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KhanInc\Downloads\"/>
    </mc:Choice>
  </mc:AlternateContent>
  <xr:revisionPtr revIDLastSave="0" documentId="13_ncr:1_{F8C85057-5FB0-47B3-B5E3-15D2AE4F3A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-06-19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<sst xmlns="http://schemas.openxmlformats.org/spreadsheetml/2006/main" count="21" uniqueCount="21">
  <si>
    <t>NAME</t>
  </si>
  <si>
    <t>SKU</t>
  </si>
  <si>
    <t>SIZE</t>
  </si>
  <si>
    <t>EAN NO</t>
  </si>
  <si>
    <t>REGULAR PRICE</t>
  </si>
  <si>
    <t>SALE PRICE</t>
  </si>
  <si>
    <t>P5-B-3845</t>
  </si>
  <si>
    <t>W33 L34</t>
  </si>
  <si>
    <t>P5-B-3846</t>
  </si>
  <si>
    <t>W34 L34</t>
  </si>
  <si>
    <t>P5-C-3848</t>
  </si>
  <si>
    <t>W36 L34</t>
  </si>
  <si>
    <t>P5-C-3849</t>
  </si>
  <si>
    <t>W38 L34</t>
  </si>
  <si>
    <t>P5-A-3847</t>
  </si>
  <si>
    <t>W40 L34</t>
  </si>
  <si>
    <t>Picture</t>
  </si>
  <si>
    <t>QUANTITY</t>
  </si>
  <si>
    <t>ARMANI JEANS J08 1C</t>
  </si>
  <si>
    <t>Offer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</si>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</sst>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6" fillId="2" borderId="0" xfId="6"/>
    <xf numFmtId="0" fontId="6" fillId="2" borderId="0" xfId="6" applyAlignment="1">
      <alignment horizontal="center" vertical="center"/>
    </xf>
    <xf numFmtId="0" fontId="6" fillId="2" borderId="0" xfId="6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0</xdr:col>
      <xdr:colOff>1924050</xdr:colOff>
      <xdr:row>12</xdr:row>
      <xdr:rowOff>56049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9D5F23-DAB4-4B81-B209-AD4E0E84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4"/>
          <a:ext cx="1924050" cy="214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F15" sqref="F15"/>
    </sheetView>
  </sheetViews>
  <sheetFormatPr defaultRowHeight="15" x14ac:dyDescent="0.25"/>
  <cols>
    <col min="1" max="1" width="31" customWidth="1"/>
    <col min="2" max="2" width="26.42578125" customWidth="1"/>
    <col min="3" max="3" width="15.85546875" customWidth="1"/>
    <col min="5" max="5" width="10.7109375" customWidth="1"/>
    <col min="6" max="6" width="26.5703125" customWidth="1"/>
    <col min="7" max="7" width="14.140625" customWidth="1"/>
    <col min="8" max="8" width="13.140625" customWidth="1"/>
    <col min="9" max="9" width="11" customWidth="1"/>
  </cols>
  <sheetData>
    <row r="1" spans="1:9" x14ac:dyDescent="0.25">
      <c r="A1" s="6" t="s">
        <v>16</v>
      </c>
      <c r="B1" s="5" t="s">
        <v>0</v>
      </c>
      <c r="C1" s="5" t="s">
        <v>1</v>
      </c>
      <c r="D1" s="5" t="s">
        <v>2</v>
      </c>
      <c r="E1" s="5" t="s">
        <v>17</v>
      </c>
      <c r="F1" s="5" t="s">
        <v>3</v>
      </c>
      <c r="G1" s="5" t="s">
        <v>4</v>
      </c>
      <c r="H1" s="5" t="s">
        <v>5</v>
      </c>
      <c r="I1" s="5" t="s">
        <v>19</v>
      </c>
    </row>
    <row r="2" spans="1:9" x14ac:dyDescent="0.25">
      <c r="B2" s="2" t="s">
        <v>18</v>
      </c>
      <c r="C2" s="2" t="s">
        <v>6</v>
      </c>
      <c r="D2" s="2" t="s">
        <v>7</v>
      </c>
      <c r="E2" s="2">
        <v>0</v>
      </c>
      <c r="F2" s="3">
        <v>8052552676310</v>
      </c>
      <c r="G2" s="2">
        <v>199.99</v>
      </c>
      <c r="H2" s="2">
        <v>99.99</v>
      </c>
      <c r="I2" s="2">
        <v>45</v>
      </c>
    </row>
    <row r="3" spans="1:9" x14ac:dyDescent="0.25">
      <c r="B3" s="2"/>
      <c r="C3" s="2" t="s">
        <v>8</v>
      </c>
      <c r="D3" s="2" t="s">
        <v>9</v>
      </c>
      <c r="E3" s="2">
        <v>0</v>
      </c>
      <c r="F3" s="3">
        <v>8052552676327</v>
      </c>
      <c r="G3" s="2">
        <v>199.99</v>
      </c>
      <c r="H3" s="2">
        <v>99.99</v>
      </c>
      <c r="I3" s="2">
        <v>45</v>
      </c>
    </row>
    <row r="4" spans="1:9" x14ac:dyDescent="0.25">
      <c r="B4" s="2"/>
      <c r="C4" s="2" t="s">
        <v>10</v>
      </c>
      <c r="D4" s="2" t="s">
        <v>11</v>
      </c>
      <c r="E4" s="2">
        <v>0</v>
      </c>
      <c r="F4" s="3">
        <v>8052552676334</v>
      </c>
      <c r="G4" s="2">
        <v>199.99</v>
      </c>
      <c r="H4" s="2">
        <v>99.99</v>
      </c>
      <c r="I4" s="2">
        <v>45</v>
      </c>
    </row>
    <row r="5" spans="1:9" x14ac:dyDescent="0.25">
      <c r="B5" s="2"/>
      <c r="C5" s="2" t="s">
        <v>12</v>
      </c>
      <c r="D5" s="2" t="s">
        <v>13</v>
      </c>
      <c r="E5" s="2">
        <v>21</v>
      </c>
      <c r="F5" s="3">
        <v>8052552676341</v>
      </c>
      <c r="G5" s="2">
        <v>199.99</v>
      </c>
      <c r="H5" s="2">
        <v>99.99</v>
      </c>
      <c r="I5" s="2">
        <v>45</v>
      </c>
    </row>
    <row r="6" spans="1:9" x14ac:dyDescent="0.25">
      <c r="B6" s="2"/>
      <c r="C6" s="2" t="s">
        <v>14</v>
      </c>
      <c r="D6" s="2" t="s">
        <v>15</v>
      </c>
      <c r="E6" s="2">
        <v>6</v>
      </c>
      <c r="F6" s="3">
        <v>8052552676358</v>
      </c>
      <c r="G6" s="2">
        <v>199.99</v>
      </c>
      <c r="H6" s="2">
        <v>99.99</v>
      </c>
      <c r="I6" s="2">
        <v>45</v>
      </c>
    </row>
    <row r="7" spans="1:9" x14ac:dyDescent="0.25">
      <c r="B7" s="4" t="s">
        <v>20</v>
      </c>
      <c r="C7" s="4"/>
      <c r="D7" s="4"/>
      <c r="E7" s="5">
        <f>SUM(E2:E6)</f>
        <v>27</v>
      </c>
      <c r="F7" s="4"/>
      <c r="G7" s="4"/>
      <c r="H7" s="4"/>
      <c r="I7" s="4"/>
    </row>
    <row r="12" spans="1:9" x14ac:dyDescent="0.25">
      <c r="F12" s="1"/>
    </row>
  </sheetData>
  <pageMargins left="0.7" right="0.7" top="0.75" bottom="0.75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2020-06-19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MaxKhanInc</dc:creator>
  <cp:lastModifiedBy>MaxKhanInc</cp:lastModifiedBy>
  <dcterms:created xsi:type="dcterms:W3CDTF">2020-06-19T11:35:10Z</dcterms:created>
  <dcterms:modified xsi:type="dcterms:W3CDTF">2020-10-22T14:56:49Z</dcterms:modified>
</cp:coreProperties>
</file>