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 " sheetId="1" r:id="rId4"/>
  </sheets>
  <definedNames/>
  <calcPr/>
  <extLst>
    <ext uri="GoogleSheetsCustomDataVersion1">
      <go:sheetsCustomData xmlns:go="http://customooxmlschemas.google.com/" r:id="rId5" roundtripDataSignature="AMtx7mgvJc6u/yB5rZl7MCEeKPwO5XLJUw=="/>
    </ext>
  </extLst>
</workbook>
</file>

<file path=xl/sharedStrings.xml><?xml version="1.0" encoding="utf-8"?>
<sst xmlns="http://schemas.openxmlformats.org/spreadsheetml/2006/main" count="8" uniqueCount="7">
  <si>
    <t xml:space="preserve">H&amp;M Availability &amp;Price List </t>
  </si>
  <si>
    <t>Units in package</t>
  </si>
  <si>
    <t>Unit Price</t>
  </si>
  <si>
    <t xml:space="preserve">Total Price per package </t>
  </si>
  <si>
    <t xml:space="preserve">Available Packages </t>
  </si>
  <si>
    <t>Women Mix</t>
  </si>
  <si>
    <t xml:space="preserve">Men Mix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</si>
</sst>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[$€-2]\ * #,##0.00_-;\-[$€-2]\ * #,##0.00_-;_-[$€-2]\ * &quot;-&quot;??_-;_-@"/>
  </numFmts>
  <fonts count="4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>
      <sz val="11.0"/>
      <color theme="1"/>
    </font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1" xfId="0" applyBorder="1" applyFont="1" applyNumberFormat="1"/>
    <xf borderId="1" fillId="0" fontId="1" numFmtId="0" xfId="0" applyBorder="1" applyFont="1"/>
    <xf borderId="1" fillId="0" fontId="2" numFmtId="0" xfId="0" applyAlignment="1" applyBorder="1" applyFont="1">
      <alignment horizontal="center"/>
    </xf>
    <xf borderId="1" fillId="0" fontId="3" numFmtId="164" xfId="0" applyAlignment="1" applyBorder="1" applyFont="1" applyNumberFormat="1">
      <alignment readingOrder="0"/>
    </xf>
    <xf borderId="1" fillId="0" fontId="2" numFmtId="164" xfId="0" applyAlignment="1" applyBorder="1" applyFont="1" applyNumberFormat="1">
      <alignment horizontal="center"/>
    </xf>
    <xf borderId="1" fillId="0" fontId="2" numFmtId="1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3.0"/>
    <col customWidth="1" min="2" max="2" width="14.25"/>
    <col customWidth="1" min="3" max="3" width="7.63"/>
    <col customWidth="1" min="4" max="4" width="17.5"/>
    <col customWidth="1" min="5" max="5" width="14.5"/>
    <col customWidth="1" min="6" max="26" width="7.63"/>
  </cols>
  <sheetData>
    <row r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ht="14.25" customHeight="1">
      <c r="A2" s="3" t="s">
        <v>5</v>
      </c>
      <c r="B2" s="4">
        <v>236.0</v>
      </c>
      <c r="C2" s="5">
        <v>5.95</v>
      </c>
      <c r="D2" s="6">
        <f t="shared" ref="D2:D4" si="1">C2*B2</f>
        <v>1404.2</v>
      </c>
      <c r="E2" s="7">
        <v>12.0</v>
      </c>
    </row>
    <row r="3" ht="14.25" customHeight="1">
      <c r="A3" s="3" t="s">
        <v>6</v>
      </c>
      <c r="B3" s="4">
        <v>227.0</v>
      </c>
      <c r="C3" s="5">
        <v>7.75</v>
      </c>
      <c r="D3" s="6">
        <f t="shared" si="1"/>
        <v>1759.25</v>
      </c>
      <c r="E3" s="7">
        <v>10.0</v>
      </c>
    </row>
    <row r="4" ht="14.25" customHeight="1">
      <c r="A4" s="3" t="s">
        <v>6</v>
      </c>
      <c r="B4" s="4">
        <v>136.0</v>
      </c>
      <c r="C4" s="5">
        <v>7.95</v>
      </c>
      <c r="D4" s="6">
        <f t="shared" si="1"/>
        <v>1081.2</v>
      </c>
      <c r="E4" s="7">
        <v>2.0</v>
      </c>
    </row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2021-10-26T09:12:00Z</dcterms:created>
  <dc:creator>Ina Zamfirova</dc:creator>
</cp:coreProperties>
</file>