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Chenti\Downloads\"/>
    </mc:Choice>
  </mc:AlternateContent>
  <xr:revisionPtr revIDLastSave="0" documentId="13_ncr:1_{419683DE-1F2B-42BE-B08B-C5C6B117BD24}" xr6:coauthVersionLast="47" xr6:coauthVersionMax="47" xr10:uidLastSave="{00000000-0000-0000-0000-000000000000}"/>
  <bookViews>
    <workbookView xWindow="-96" yWindow="-96" windowWidth="23232" windowHeight="12552" xr2:uid="{0F3AE686-CEDC-49FD-B7D1-41DE5CC2D216}"/>
  </bookViews>
  <sheets>
    <sheet name="Gormiti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" i="1" l="1"/>
</calcChain>
</file>

<file path=xl/sharedStrings.xml><?xml version="1.0" encoding="utf-8"?>
<sst xmlns="http://schemas.openxmlformats.org/spreadsheetml/2006/main" count="32" uniqueCount="8">
  <si>
    <t>Totaal:</t>
  </si>
  <si>
    <t>Photo</t>
  </si>
  <si>
    <t>Size</t>
  </si>
  <si>
    <t>Qty</t>
  </si>
  <si>
    <t>104 cm</t>
  </si>
  <si>
    <t>110 cm</t>
  </si>
  <si>
    <t>116 cm</t>
  </si>
  <si>
    <t>128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</si>
</sst>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thick">
        <color auto="1"/>
      </left>
      <right style="hair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top"/>
    </xf>
    <xf numFmtId="0" fontId="1" fillId="4" borderId="2" xfId="0" applyFont="1" applyFill="1" applyBorder="1" applyAlignment="1">
      <alignment horizontal="center" vertical="top"/>
    </xf>
    <xf numFmtId="0" fontId="0" fillId="0" borderId="6" xfId="0" applyFill="1" applyBorder="1" applyAlignment="1">
      <alignment horizontal="center" vertical="center"/>
    </xf>
    <xf numFmtId="0" fontId="0" fillId="0" borderId="0" xfId="0" applyFill="1"/>
    <xf numFmtId="0" fontId="0" fillId="0" borderId="8" xfId="0" applyFill="1" applyBorder="1" applyAlignment="1">
      <alignment horizontal="center" vertic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1" fillId="2" borderId="10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1</xdr:row>
      <xdr:rowOff>292620</xdr:rowOff>
    </xdr:from>
    <xdr:to>
      <xdr:col>0</xdr:col>
      <xdr:colOff>2484120</xdr:colOff>
      <xdr:row>4</xdr:row>
      <xdr:rowOff>246260</xdr:rowOff>
    </xdr:to>
    <xdr:pic>
      <xdr:nvPicPr>
        <xdr:cNvPr id="5" name="Afbeelding 4" descr="product image">
          <a:extLst>
            <a:ext uri="{FF2B5EF4-FFF2-40B4-BE49-F238E27FC236}">
              <a16:creationId xmlns:a16="http://schemas.microsoft.com/office/drawing/2014/main" id="{517C7D9C-ECE7-4BDC-BE05-677CCDC95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7078230"/>
          <a:ext cx="2400300" cy="159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5</xdr:row>
      <xdr:rowOff>267330</xdr:rowOff>
    </xdr:from>
    <xdr:to>
      <xdr:col>0</xdr:col>
      <xdr:colOff>2461260</xdr:colOff>
      <xdr:row>8</xdr:row>
      <xdr:rowOff>198119</xdr:rowOff>
    </xdr:to>
    <xdr:pic>
      <xdr:nvPicPr>
        <xdr:cNvPr id="7" name="Afbeelding 6" descr="product image">
          <a:extLst>
            <a:ext uri="{FF2B5EF4-FFF2-40B4-BE49-F238E27FC236}">
              <a16:creationId xmlns:a16="http://schemas.microsoft.com/office/drawing/2014/main" id="{2C81E6DB-91AE-4EC9-9869-37C37BFD5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449680"/>
          <a:ext cx="2366010" cy="1576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54319</xdr:colOff>
      <xdr:row>9</xdr:row>
      <xdr:rowOff>281940</xdr:rowOff>
    </xdr:from>
    <xdr:to>
      <xdr:col>0</xdr:col>
      <xdr:colOff>2518468</xdr:colOff>
      <xdr:row>12</xdr:row>
      <xdr:rowOff>278130</xdr:rowOff>
    </xdr:to>
    <xdr:pic>
      <xdr:nvPicPr>
        <xdr:cNvPr id="8" name="Afbeelding 7" descr="product image">
          <a:extLst>
            <a:ext uri="{FF2B5EF4-FFF2-40B4-BE49-F238E27FC236}">
              <a16:creationId xmlns:a16="http://schemas.microsoft.com/office/drawing/2014/main" id="{643288F0-E02A-4538-9030-A08E6129B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19" y="13662660"/>
          <a:ext cx="2464149" cy="1642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214865</xdr:colOff>
      <xdr:row>13</xdr:row>
      <xdr:rowOff>72390</xdr:rowOff>
    </xdr:from>
    <xdr:to>
      <xdr:col>0</xdr:col>
      <xdr:colOff>2308860</xdr:colOff>
      <xdr:row>16</xdr:row>
      <xdr:rowOff>476189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B665EB85-3511-4F3C-8AA3-C90FAC7B9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4865" y="15651480"/>
          <a:ext cx="2093995" cy="2049719"/>
        </a:xfrm>
        <a:prstGeom prst="rect">
          <a:avLst/>
        </a:prstGeom>
      </xdr:spPr>
    </xdr:pic>
    <xdr:clientData/>
  </xdr:twoCellAnchor>
  <xdr:twoCellAnchor editAs="oneCell">
    <xdr:from>
      <xdr:col>0</xdr:col>
      <xdr:colOff>318092</xdr:colOff>
      <xdr:row>17</xdr:row>
      <xdr:rowOff>64770</xdr:rowOff>
    </xdr:from>
    <xdr:to>
      <xdr:col>0</xdr:col>
      <xdr:colOff>2263140</xdr:colOff>
      <xdr:row>20</xdr:row>
      <xdr:rowOff>482056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BB08139D-ADB3-4746-8E4A-066F06B20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8092" y="17842230"/>
          <a:ext cx="1945048" cy="2063206"/>
        </a:xfrm>
        <a:prstGeom prst="rect">
          <a:avLst/>
        </a:prstGeom>
      </xdr:spPr>
    </xdr:pic>
    <xdr:clientData/>
  </xdr:twoCellAnchor>
  <xdr:twoCellAnchor editAs="oneCell">
    <xdr:from>
      <xdr:col>0</xdr:col>
      <xdr:colOff>65827</xdr:colOff>
      <xdr:row>21</xdr:row>
      <xdr:rowOff>76200</xdr:rowOff>
    </xdr:from>
    <xdr:to>
      <xdr:col>0</xdr:col>
      <xdr:colOff>2484351</xdr:colOff>
      <xdr:row>24</xdr:row>
      <xdr:rowOff>434340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FD5CE905-23FE-45BA-BFC3-52AE393DF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827" y="20052030"/>
          <a:ext cx="2418524" cy="2004060"/>
        </a:xfrm>
        <a:prstGeom prst="rect">
          <a:avLst/>
        </a:prstGeom>
      </xdr:spPr>
    </xdr:pic>
    <xdr:clientData/>
  </xdr:twoCellAnchor>
  <xdr:twoCellAnchor editAs="oneCell">
    <xdr:from>
      <xdr:col>0</xdr:col>
      <xdr:colOff>73066</xdr:colOff>
      <xdr:row>25</xdr:row>
      <xdr:rowOff>83819</xdr:rowOff>
    </xdr:from>
    <xdr:to>
      <xdr:col>0</xdr:col>
      <xdr:colOff>2495550</xdr:colOff>
      <xdr:row>28</xdr:row>
      <xdr:rowOff>455878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2FC14C11-AA0D-434B-8E28-CC396ACD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3066" y="22258019"/>
          <a:ext cx="2422484" cy="20179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4A311-44F8-472B-93A8-C1791D0C8022}">
  <dimension ref="A1:C31"/>
  <sheetViews>
    <sheetView tabSelected="1" workbookViewId="0">
      <pane ySplit="1" topLeftCell="A2" activePane="bottomLeft" state="frozen"/>
      <selection pane="bottomLeft" activeCell="C1" sqref="C1"/>
    </sheetView>
  </sheetViews>
  <sheetFormatPr defaultRowHeight="14.4" x14ac:dyDescent="0.55000000000000004"/>
  <cols>
    <col min="1" max="1" width="35.47265625" customWidth="1"/>
    <col min="2" max="2" width="15.62890625" customWidth="1"/>
    <col min="5" max="5" width="20.89453125" customWidth="1"/>
    <col min="6" max="6" width="14.89453125" bestFit="1" customWidth="1"/>
  </cols>
  <sheetData>
    <row r="1" spans="1:3" ht="15" thickTop="1" thickBot="1" x14ac:dyDescent="0.6">
      <c r="A1" s="1" t="s">
        <v>1</v>
      </c>
      <c r="B1" s="2" t="s">
        <v>2</v>
      </c>
      <c r="C1" s="18" t="s">
        <v>3</v>
      </c>
    </row>
    <row r="2" spans="1:3" s="12" customFormat="1" ht="42.6" customHeight="1" thickTop="1" x14ac:dyDescent="0.55000000000000004">
      <c r="A2" s="14"/>
      <c r="B2" s="15" t="s">
        <v>4</v>
      </c>
      <c r="C2" s="19">
        <v>6</v>
      </c>
    </row>
    <row r="3" spans="1:3" s="12" customFormat="1" ht="43.5" customHeight="1" x14ac:dyDescent="0.55000000000000004">
      <c r="A3" s="16"/>
      <c r="B3" s="11" t="s">
        <v>5</v>
      </c>
      <c r="C3" s="20">
        <v>0</v>
      </c>
    </row>
    <row r="4" spans="1:3" s="12" customFormat="1" ht="43.5" customHeight="1" x14ac:dyDescent="0.55000000000000004">
      <c r="A4" s="16"/>
      <c r="B4" s="11" t="s">
        <v>6</v>
      </c>
      <c r="C4" s="20">
        <v>1</v>
      </c>
    </row>
    <row r="5" spans="1:3" s="12" customFormat="1" ht="43.5" customHeight="1" thickBot="1" x14ac:dyDescent="0.6">
      <c r="A5" s="17"/>
      <c r="B5" s="13" t="s">
        <v>7</v>
      </c>
      <c r="C5" s="21">
        <v>5</v>
      </c>
    </row>
    <row r="6" spans="1:3" s="12" customFormat="1" ht="42.6" customHeight="1" thickTop="1" x14ac:dyDescent="0.55000000000000004">
      <c r="A6" s="3"/>
      <c r="B6" s="4" t="s">
        <v>4</v>
      </c>
      <c r="C6" s="23">
        <v>6</v>
      </c>
    </row>
    <row r="7" spans="1:3" s="12" customFormat="1" ht="43.5" customHeight="1" x14ac:dyDescent="0.55000000000000004">
      <c r="A7" s="5"/>
      <c r="B7" s="6" t="s">
        <v>5</v>
      </c>
      <c r="C7" s="24">
        <v>0</v>
      </c>
    </row>
    <row r="8" spans="1:3" s="12" customFormat="1" ht="43.5" customHeight="1" x14ac:dyDescent="0.55000000000000004">
      <c r="A8" s="5"/>
      <c r="B8" s="6" t="s">
        <v>6</v>
      </c>
      <c r="C8" s="24">
        <v>8</v>
      </c>
    </row>
    <row r="9" spans="1:3" s="12" customFormat="1" ht="43.5" customHeight="1" thickBot="1" x14ac:dyDescent="0.6">
      <c r="A9" s="7"/>
      <c r="B9" s="8" t="s">
        <v>7</v>
      </c>
      <c r="C9" s="25">
        <v>5</v>
      </c>
    </row>
    <row r="10" spans="1:3" s="12" customFormat="1" ht="42.6" customHeight="1" thickTop="1" x14ac:dyDescent="0.55000000000000004">
      <c r="A10" s="14"/>
      <c r="B10" s="15" t="s">
        <v>4</v>
      </c>
      <c r="C10" s="19">
        <v>4</v>
      </c>
    </row>
    <row r="11" spans="1:3" s="12" customFormat="1" ht="43.5" customHeight="1" x14ac:dyDescent="0.55000000000000004">
      <c r="A11" s="16"/>
      <c r="B11" s="11" t="s">
        <v>5</v>
      </c>
      <c r="C11" s="20">
        <v>1</v>
      </c>
    </row>
    <row r="12" spans="1:3" s="12" customFormat="1" ht="43.5" customHeight="1" x14ac:dyDescent="0.55000000000000004">
      <c r="A12" s="16"/>
      <c r="B12" s="11" t="s">
        <v>6</v>
      </c>
      <c r="C12" s="20">
        <v>2</v>
      </c>
    </row>
    <row r="13" spans="1:3" s="12" customFormat="1" ht="43.5" customHeight="1" thickBot="1" x14ac:dyDescent="0.6">
      <c r="A13" s="17"/>
      <c r="B13" s="13" t="s">
        <v>7</v>
      </c>
      <c r="C13" s="21">
        <v>5</v>
      </c>
    </row>
    <row r="14" spans="1:3" s="12" customFormat="1" ht="42.6" customHeight="1" thickTop="1" x14ac:dyDescent="0.55000000000000004">
      <c r="A14" s="3"/>
      <c r="B14" s="4" t="s">
        <v>4</v>
      </c>
      <c r="C14" s="26">
        <v>2</v>
      </c>
    </row>
    <row r="15" spans="1:3" s="12" customFormat="1" ht="43.5" customHeight="1" x14ac:dyDescent="0.55000000000000004">
      <c r="A15" s="5"/>
      <c r="B15" s="6" t="s">
        <v>5</v>
      </c>
      <c r="C15" s="26">
        <v>1</v>
      </c>
    </row>
    <row r="16" spans="1:3" s="12" customFormat="1" ht="43.5" customHeight="1" x14ac:dyDescent="0.55000000000000004">
      <c r="A16" s="5"/>
      <c r="B16" s="6" t="s">
        <v>6</v>
      </c>
      <c r="C16" s="26">
        <v>1</v>
      </c>
    </row>
    <row r="17" spans="1:3" s="12" customFormat="1" ht="43.5" customHeight="1" thickBot="1" x14ac:dyDescent="0.6">
      <c r="A17" s="7"/>
      <c r="B17" s="27" t="s">
        <v>7</v>
      </c>
      <c r="C17" s="26">
        <v>4</v>
      </c>
    </row>
    <row r="18" spans="1:3" s="12" customFormat="1" ht="42.6" customHeight="1" thickTop="1" x14ac:dyDescent="0.55000000000000004">
      <c r="A18" s="14"/>
      <c r="B18" s="15" t="s">
        <v>4</v>
      </c>
      <c r="C18" s="19">
        <v>7</v>
      </c>
    </row>
    <row r="19" spans="1:3" s="12" customFormat="1" ht="43.5" customHeight="1" x14ac:dyDescent="0.55000000000000004">
      <c r="A19" s="16"/>
      <c r="B19" s="11" t="s">
        <v>5</v>
      </c>
      <c r="C19" s="20">
        <v>9</v>
      </c>
    </row>
    <row r="20" spans="1:3" s="12" customFormat="1" ht="43.5" customHeight="1" x14ac:dyDescent="0.55000000000000004">
      <c r="A20" s="16"/>
      <c r="B20" s="11" t="s">
        <v>6</v>
      </c>
      <c r="C20" s="20">
        <v>9</v>
      </c>
    </row>
    <row r="21" spans="1:3" s="12" customFormat="1" ht="43.5" customHeight="1" thickBot="1" x14ac:dyDescent="0.6">
      <c r="A21" s="17"/>
      <c r="B21" s="13" t="s">
        <v>7</v>
      </c>
      <c r="C21" s="21">
        <v>9</v>
      </c>
    </row>
    <row r="22" spans="1:3" s="12" customFormat="1" ht="42.6" customHeight="1" thickTop="1" x14ac:dyDescent="0.55000000000000004">
      <c r="A22" s="3"/>
      <c r="B22" s="4" t="s">
        <v>4</v>
      </c>
      <c r="C22" s="23">
        <v>4</v>
      </c>
    </row>
    <row r="23" spans="1:3" s="12" customFormat="1" ht="43.5" customHeight="1" x14ac:dyDescent="0.55000000000000004">
      <c r="A23" s="5"/>
      <c r="B23" s="6" t="s">
        <v>5</v>
      </c>
      <c r="C23" s="24">
        <v>6</v>
      </c>
    </row>
    <row r="24" spans="1:3" s="12" customFormat="1" ht="43.5" customHeight="1" x14ac:dyDescent="0.55000000000000004">
      <c r="A24" s="5"/>
      <c r="B24" s="6" t="s">
        <v>6</v>
      </c>
      <c r="C24" s="24">
        <v>4</v>
      </c>
    </row>
    <row r="25" spans="1:3" s="12" customFormat="1" ht="43.5" customHeight="1" thickBot="1" x14ac:dyDescent="0.6">
      <c r="A25" s="7"/>
      <c r="B25" s="8" t="s">
        <v>7</v>
      </c>
      <c r="C25" s="25">
        <v>3</v>
      </c>
    </row>
    <row r="26" spans="1:3" s="12" customFormat="1" ht="42.6" customHeight="1" thickTop="1" x14ac:dyDescent="0.55000000000000004">
      <c r="A26" s="14"/>
      <c r="B26" s="15" t="s">
        <v>4</v>
      </c>
      <c r="C26" s="19">
        <v>3</v>
      </c>
    </row>
    <row r="27" spans="1:3" s="12" customFormat="1" ht="43.5" customHeight="1" x14ac:dyDescent="0.55000000000000004">
      <c r="A27" s="16"/>
      <c r="B27" s="11" t="s">
        <v>5</v>
      </c>
      <c r="C27" s="20">
        <v>4</v>
      </c>
    </row>
    <row r="28" spans="1:3" s="12" customFormat="1" ht="43.5" customHeight="1" x14ac:dyDescent="0.55000000000000004">
      <c r="A28" s="16"/>
      <c r="B28" s="11" t="s">
        <v>6</v>
      </c>
      <c r="C28" s="20">
        <v>2</v>
      </c>
    </row>
    <row r="29" spans="1:3" s="12" customFormat="1" ht="43.5" customHeight="1" thickBot="1" x14ac:dyDescent="0.6">
      <c r="A29" s="17"/>
      <c r="B29" s="13" t="s">
        <v>7</v>
      </c>
      <c r="C29" s="21">
        <v>2</v>
      </c>
    </row>
    <row r="30" spans="1:3" ht="15" thickTop="1" thickBot="1" x14ac:dyDescent="0.6">
      <c r="A30" s="9" t="s">
        <v>0</v>
      </c>
      <c r="B30" s="10"/>
      <c r="C30" s="22">
        <f>SUM(C2:C29)</f>
        <v>113</v>
      </c>
    </row>
    <row r="31" spans="1:3" ht="14.7" thickTop="1" x14ac:dyDescent="0.55000000000000004"/>
  </sheetData>
  <mergeCells count="8">
    <mergeCell ref="A22:A25"/>
    <mergeCell ref="A26:A29"/>
    <mergeCell ref="A30:B30"/>
    <mergeCell ref="A10:A13"/>
    <mergeCell ref="A14:A17"/>
    <mergeCell ref="A18:A21"/>
    <mergeCell ref="A2:A5"/>
    <mergeCell ref="A6:A9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Gormiti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HChenti</dc:creator>
  <cp:lastModifiedBy>HChenti</cp:lastModifiedBy>
  <dcterms:created xsi:type="dcterms:W3CDTF">2022-01-03T10:52:39Z</dcterms:created>
  <dcterms:modified xsi:type="dcterms:W3CDTF">2022-01-03T11:09:40Z</dcterms:modified>
</cp:coreProperties>
</file>