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Chenti\Downloads\"/>
    </mc:Choice>
  </mc:AlternateContent>
  <xr:revisionPtr revIDLastSave="0" documentId="13_ncr:1_{49D684F1-F715-4FAB-95B5-8A40C3735B66}" xr6:coauthVersionLast="47" xr6:coauthVersionMax="47" xr10:uidLastSave="{00000000-0000-0000-0000-000000000000}"/>
  <bookViews>
    <workbookView xWindow="-96" yWindow="-96" windowWidth="23232" windowHeight="12552" xr2:uid="{DC6348A6-4024-4E86-A337-B139654D2898}"/>
  </bookViews>
  <sheets>
    <sheet name="Minion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6" i="1" l="1"/>
</calcChain>
</file>

<file path=xl/sharedStrings.xml><?xml version="1.0" encoding="utf-8"?>
<sst xmlns="http://schemas.openxmlformats.org/spreadsheetml/2006/main" count="48" uniqueCount="8">
  <si>
    <t>Total:</t>
  </si>
  <si>
    <t>Photo</t>
  </si>
  <si>
    <t>Size</t>
  </si>
  <si>
    <t>Qty</t>
  </si>
  <si>
    <t>98 cm</t>
  </si>
  <si>
    <t>104 cm</t>
  </si>
  <si>
    <t>116 cm</t>
  </si>
  <si>
    <t>110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</si>
</sst>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ck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4" borderId="1" xfId="0" applyFont="1" applyFill="1" applyBorder="1" applyAlignment="1">
      <alignment horizontal="center" vertical="top"/>
    </xf>
    <xf numFmtId="0" fontId="1" fillId="4" borderId="2" xfId="0" applyFont="1" applyFill="1" applyBorder="1" applyAlignment="1">
      <alignment horizontal="center" vertical="top"/>
    </xf>
    <xf numFmtId="0" fontId="2" fillId="0" borderId="0" xfId="0" applyFont="1"/>
    <xf numFmtId="0" fontId="1" fillId="2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377732</xdr:colOff>
      <xdr:row>1</xdr:row>
      <xdr:rowOff>72390</xdr:rowOff>
    </xdr:from>
    <xdr:to>
      <xdr:col>0</xdr:col>
      <xdr:colOff>2023110</xdr:colOff>
      <xdr:row>4</xdr:row>
      <xdr:rowOff>469715</xdr:rowOff>
    </xdr:to>
    <xdr:pic>
      <xdr:nvPicPr>
        <xdr:cNvPr id="86" name="Afbeelding 85" descr="Disney Girls Elena of Avalor Dance T-Shirt">
          <a:extLst>
            <a:ext uri="{FF2B5EF4-FFF2-40B4-BE49-F238E27FC236}">
              <a16:creationId xmlns:a16="http://schemas.microsoft.com/office/drawing/2014/main" id="{94A0CC9C-0804-4D35-9958-1DC889297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732" y="262890"/>
          <a:ext cx="1645378" cy="2020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323849</xdr:colOff>
      <xdr:row>5</xdr:row>
      <xdr:rowOff>66070</xdr:rowOff>
    </xdr:from>
    <xdr:to>
      <xdr:col>0</xdr:col>
      <xdr:colOff>2049780</xdr:colOff>
      <xdr:row>8</xdr:row>
      <xdr:rowOff>445933</xdr:rowOff>
    </xdr:to>
    <xdr:pic>
      <xdr:nvPicPr>
        <xdr:cNvPr id="87" name="Afbeelding 86" descr="Disney Girls Elena of Avalor Dance T-Shirt">
          <a:extLst>
            <a:ext uri="{FF2B5EF4-FFF2-40B4-BE49-F238E27FC236}">
              <a16:creationId xmlns:a16="http://schemas.microsoft.com/office/drawing/2014/main" id="{7FF19737-BC50-4EC8-A203-7CD5D1885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" y="2432080"/>
          <a:ext cx="1725931" cy="2025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295968</xdr:colOff>
      <xdr:row>9</xdr:row>
      <xdr:rowOff>68580</xdr:rowOff>
    </xdr:from>
    <xdr:to>
      <xdr:col>0</xdr:col>
      <xdr:colOff>2105202</xdr:colOff>
      <xdr:row>12</xdr:row>
      <xdr:rowOff>457200</xdr:rowOff>
    </xdr:to>
    <xdr:pic>
      <xdr:nvPicPr>
        <xdr:cNvPr id="88" name="Afbeelding 87" descr="Disney Girls&amp;#39; Elena of Avalor Princess T-Shirt">
          <a:extLst>
            <a:ext uri="{FF2B5EF4-FFF2-40B4-BE49-F238E27FC236}">
              <a16:creationId xmlns:a16="http://schemas.microsoft.com/office/drawing/2014/main" id="{CFD3B93B-C63A-4E06-9F6C-5D7A6086F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968" y="4621530"/>
          <a:ext cx="1809234" cy="201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324598</xdr:colOff>
      <xdr:row>13</xdr:row>
      <xdr:rowOff>72390</xdr:rowOff>
    </xdr:from>
    <xdr:to>
      <xdr:col>0</xdr:col>
      <xdr:colOff>2118800</xdr:colOff>
      <xdr:row>16</xdr:row>
      <xdr:rowOff>449580</xdr:rowOff>
    </xdr:to>
    <xdr:pic>
      <xdr:nvPicPr>
        <xdr:cNvPr id="91" name="Afbeelding 90" descr="Disney Girls&amp;#39; Elena of Avalor Princess T-Shirt">
          <a:extLst>
            <a:ext uri="{FF2B5EF4-FFF2-40B4-BE49-F238E27FC236}">
              <a16:creationId xmlns:a16="http://schemas.microsoft.com/office/drawing/2014/main" id="{FF1911CA-7B4D-46D3-8EFC-5C6E2A903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98" y="6800850"/>
          <a:ext cx="1794202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391928</xdr:colOff>
      <xdr:row>17</xdr:row>
      <xdr:rowOff>64770</xdr:rowOff>
    </xdr:from>
    <xdr:to>
      <xdr:col>0</xdr:col>
      <xdr:colOff>2160270</xdr:colOff>
      <xdr:row>20</xdr:row>
      <xdr:rowOff>449580</xdr:rowOff>
    </xdr:to>
    <xdr:pic>
      <xdr:nvPicPr>
        <xdr:cNvPr id="92" name="Afbeelding 91" descr="Disney Girls&amp;#39; Elena of Avalor Princess T-Shirt">
          <a:extLst>
            <a:ext uri="{FF2B5EF4-FFF2-40B4-BE49-F238E27FC236}">
              <a16:creationId xmlns:a16="http://schemas.microsoft.com/office/drawing/2014/main" id="{22DEB31D-C0DE-4BF6-A206-7FF61D347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928" y="8968740"/>
          <a:ext cx="1768342" cy="2007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381446</xdr:colOff>
      <xdr:row>21</xdr:row>
      <xdr:rowOff>83820</xdr:rowOff>
    </xdr:from>
    <xdr:to>
      <xdr:col>0</xdr:col>
      <xdr:colOff>2194965</xdr:colOff>
      <xdr:row>24</xdr:row>
      <xdr:rowOff>441960</xdr:rowOff>
    </xdr:to>
    <xdr:pic>
      <xdr:nvPicPr>
        <xdr:cNvPr id="93" name="Afbeelding 92" descr="Avalor Elena Girl&amp;#39;s T-Shirt – ER1224 - light blue">
          <a:extLst>
            <a:ext uri="{FF2B5EF4-FFF2-40B4-BE49-F238E27FC236}">
              <a16:creationId xmlns:a16="http://schemas.microsoft.com/office/drawing/2014/main" id="{82D0B335-A0DA-4CE7-ACF6-ABEFF41D1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446" y="11163300"/>
          <a:ext cx="1813519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281939</xdr:colOff>
      <xdr:row>25</xdr:row>
      <xdr:rowOff>88304</xdr:rowOff>
    </xdr:from>
    <xdr:to>
      <xdr:col>0</xdr:col>
      <xdr:colOff>2169965</xdr:colOff>
      <xdr:row>28</xdr:row>
      <xdr:rowOff>476250</xdr:rowOff>
    </xdr:to>
    <xdr:pic>
      <xdr:nvPicPr>
        <xdr:cNvPr id="94" name="Afbeelding 93">
          <a:extLst>
            <a:ext uri="{FF2B5EF4-FFF2-40B4-BE49-F238E27FC236}">
              <a16:creationId xmlns:a16="http://schemas.microsoft.com/office/drawing/2014/main" id="{23DFCBC9-D331-4122-9052-A71F58DF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1939" y="13343294"/>
          <a:ext cx="1888026" cy="2011006"/>
        </a:xfrm>
        <a:prstGeom prst="rect">
          <a:avLst/>
        </a:prstGeom>
      </xdr:spPr>
    </xdr:pic>
    <xdr:clientData/>
  </xdr:twoCellAnchor>
  <xdr:twoCellAnchor editAs="oneCell">
    <xdr:from>
      <xdr:col>0</xdr:col>
      <xdr:colOff>290224</xdr:colOff>
      <xdr:row>29</xdr:row>
      <xdr:rowOff>80010</xdr:rowOff>
    </xdr:from>
    <xdr:to>
      <xdr:col>0</xdr:col>
      <xdr:colOff>2244089</xdr:colOff>
      <xdr:row>32</xdr:row>
      <xdr:rowOff>453390</xdr:rowOff>
    </xdr:to>
    <xdr:pic>
      <xdr:nvPicPr>
        <xdr:cNvPr id="95" name="Afbeelding 94" descr="Avalor Elena Girl&amp;#39;s T-Shirt – ER1224 - White">
          <a:extLst>
            <a:ext uri="{FF2B5EF4-FFF2-40B4-BE49-F238E27FC236}">
              <a16:creationId xmlns:a16="http://schemas.microsoft.com/office/drawing/2014/main" id="{B3564F32-0688-4D94-A55F-2286BA069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224" y="15510510"/>
          <a:ext cx="1953865" cy="199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325449</xdr:colOff>
      <xdr:row>33</xdr:row>
      <xdr:rowOff>87630</xdr:rowOff>
    </xdr:from>
    <xdr:to>
      <xdr:col>0</xdr:col>
      <xdr:colOff>2155762</xdr:colOff>
      <xdr:row>36</xdr:row>
      <xdr:rowOff>468048</xdr:rowOff>
    </xdr:to>
    <xdr:pic>
      <xdr:nvPicPr>
        <xdr:cNvPr id="96" name="Afbeelding 95">
          <a:extLst>
            <a:ext uri="{FF2B5EF4-FFF2-40B4-BE49-F238E27FC236}">
              <a16:creationId xmlns:a16="http://schemas.microsoft.com/office/drawing/2014/main" id="{3D76DF73-0068-41D8-96B9-B0D0F716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5449" y="17693640"/>
          <a:ext cx="1830313" cy="2003478"/>
        </a:xfrm>
        <a:prstGeom prst="rect">
          <a:avLst/>
        </a:prstGeom>
      </xdr:spPr>
    </xdr:pic>
    <xdr:clientData/>
  </xdr:twoCellAnchor>
  <xdr:twoCellAnchor editAs="oneCell">
    <xdr:from>
      <xdr:col>0</xdr:col>
      <xdr:colOff>311254</xdr:colOff>
      <xdr:row>37</xdr:row>
      <xdr:rowOff>95250</xdr:rowOff>
    </xdr:from>
    <xdr:to>
      <xdr:col>0</xdr:col>
      <xdr:colOff>2138027</xdr:colOff>
      <xdr:row>40</xdr:row>
      <xdr:rowOff>449580</xdr:rowOff>
    </xdr:to>
    <xdr:pic>
      <xdr:nvPicPr>
        <xdr:cNvPr id="97" name="Afbeelding 96" descr="Disney Elena of Avalor T-Shirt">
          <a:extLst>
            <a:ext uri="{FF2B5EF4-FFF2-40B4-BE49-F238E27FC236}">
              <a16:creationId xmlns:a16="http://schemas.microsoft.com/office/drawing/2014/main" id="{F7140CCC-82B0-425D-B25E-C54E8BE5D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254" y="19876770"/>
          <a:ext cx="1826773" cy="197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270510</xdr:colOff>
      <xdr:row>41</xdr:row>
      <xdr:rowOff>64695</xdr:rowOff>
    </xdr:from>
    <xdr:to>
      <xdr:col>0</xdr:col>
      <xdr:colOff>2171699</xdr:colOff>
      <xdr:row>44</xdr:row>
      <xdr:rowOff>472451</xdr:rowOff>
    </xdr:to>
    <xdr:pic>
      <xdr:nvPicPr>
        <xdr:cNvPr id="99" name="Afbeelding 98">
          <a:extLst>
            <a:ext uri="{FF2B5EF4-FFF2-40B4-BE49-F238E27FC236}">
              <a16:creationId xmlns:a16="http://schemas.microsoft.com/office/drawing/2014/main" id="{06345029-32DD-4D20-98CF-762D8C6DC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0510" y="22021725"/>
          <a:ext cx="1901189" cy="2030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A496B-0305-4E57-BCD8-B0810DDE7A97}">
  <dimension ref="A1:F47"/>
  <sheetViews>
    <sheetView tabSelected="1" workbookViewId="0">
      <pane ySplit="1" topLeftCell="A45" activePane="bottomLeft" state="frozen"/>
      <selection pane="bottomLeft" activeCell="A30" sqref="A30:A33"/>
    </sheetView>
  </sheetViews>
  <sheetFormatPr defaultRowHeight="14.4" x14ac:dyDescent="0.55000000000000004"/>
  <cols>
    <col min="1" max="1" width="32.1015625" customWidth="1"/>
    <col min="2" max="2" width="14.26171875" style="9" customWidth="1"/>
    <col min="3" max="3" width="8.83984375" style="9"/>
    <col min="5" max="5" width="22.41796875" customWidth="1"/>
    <col min="6" max="6" width="14.89453125" bestFit="1" customWidth="1"/>
  </cols>
  <sheetData>
    <row r="1" spans="1:3" ht="15" thickTop="1" thickBot="1" x14ac:dyDescent="0.6">
      <c r="A1" s="1" t="s">
        <v>1</v>
      </c>
      <c r="B1" s="2" t="s">
        <v>2</v>
      </c>
      <c r="C1" s="13" t="s">
        <v>3</v>
      </c>
    </row>
    <row r="2" spans="1:3" ht="42.6" customHeight="1" thickTop="1" x14ac:dyDescent="0.55000000000000004">
      <c r="A2" s="18"/>
      <c r="B2" s="19" t="s">
        <v>4</v>
      </c>
      <c r="C2" s="20">
        <v>6</v>
      </c>
    </row>
    <row r="3" spans="1:3" ht="42.6" customHeight="1" x14ac:dyDescent="0.55000000000000004">
      <c r="A3" s="21"/>
      <c r="B3" s="22" t="s">
        <v>5</v>
      </c>
      <c r="C3" s="23">
        <v>5</v>
      </c>
    </row>
    <row r="4" spans="1:3" ht="42.6" customHeight="1" x14ac:dyDescent="0.55000000000000004">
      <c r="A4" s="21"/>
      <c r="B4" s="22" t="s">
        <v>7</v>
      </c>
      <c r="C4" s="23">
        <v>6</v>
      </c>
    </row>
    <row r="5" spans="1:3" ht="43.5" customHeight="1" thickBot="1" x14ac:dyDescent="0.6">
      <c r="A5" s="24"/>
      <c r="B5" s="25" t="s">
        <v>6</v>
      </c>
      <c r="C5" s="26">
        <v>4</v>
      </c>
    </row>
    <row r="6" spans="1:3" ht="43.2" customHeight="1" thickTop="1" x14ac:dyDescent="0.55000000000000004">
      <c r="A6" s="3"/>
      <c r="B6" s="4" t="s">
        <v>4</v>
      </c>
      <c r="C6" s="14">
        <v>6</v>
      </c>
    </row>
    <row r="7" spans="1:3" ht="43.8" customHeight="1" x14ac:dyDescent="0.55000000000000004">
      <c r="A7" s="5"/>
      <c r="B7" s="6" t="s">
        <v>5</v>
      </c>
      <c r="C7" s="15">
        <v>6</v>
      </c>
    </row>
    <row r="8" spans="1:3" ht="42.6" customHeight="1" x14ac:dyDescent="0.55000000000000004">
      <c r="A8" s="5"/>
      <c r="B8" s="6" t="s">
        <v>7</v>
      </c>
      <c r="C8" s="15">
        <v>6</v>
      </c>
    </row>
    <row r="9" spans="1:3" ht="42.6" customHeight="1" thickBot="1" x14ac:dyDescent="0.6">
      <c r="A9" s="7"/>
      <c r="B9" s="8" t="s">
        <v>6</v>
      </c>
      <c r="C9" s="16">
        <v>5</v>
      </c>
    </row>
    <row r="10" spans="1:3" ht="42.6" customHeight="1" thickTop="1" x14ac:dyDescent="0.55000000000000004">
      <c r="A10" s="18"/>
      <c r="B10" s="19" t="s">
        <v>4</v>
      </c>
      <c r="C10" s="20">
        <v>4</v>
      </c>
    </row>
    <row r="11" spans="1:3" ht="42.6" customHeight="1" x14ac:dyDescent="0.55000000000000004">
      <c r="A11" s="21"/>
      <c r="B11" s="22" t="s">
        <v>5</v>
      </c>
      <c r="C11" s="23">
        <v>4</v>
      </c>
    </row>
    <row r="12" spans="1:3" ht="42.6" customHeight="1" x14ac:dyDescent="0.55000000000000004">
      <c r="A12" s="21"/>
      <c r="B12" s="22" t="s">
        <v>7</v>
      </c>
      <c r="C12" s="23">
        <v>2</v>
      </c>
    </row>
    <row r="13" spans="1:3" ht="43.5" customHeight="1" thickBot="1" x14ac:dyDescent="0.6">
      <c r="A13" s="24"/>
      <c r="B13" s="25" t="s">
        <v>6</v>
      </c>
      <c r="C13" s="26">
        <v>3</v>
      </c>
    </row>
    <row r="14" spans="1:3" ht="42.6" customHeight="1" thickTop="1" x14ac:dyDescent="0.55000000000000004">
      <c r="A14" s="3"/>
      <c r="B14" s="4" t="s">
        <v>4</v>
      </c>
      <c r="C14" s="14">
        <v>4</v>
      </c>
    </row>
    <row r="15" spans="1:3" ht="42.6" customHeight="1" x14ac:dyDescent="0.55000000000000004">
      <c r="A15" s="5"/>
      <c r="B15" s="6" t="s">
        <v>5</v>
      </c>
      <c r="C15" s="15">
        <v>4</v>
      </c>
    </row>
    <row r="16" spans="1:3" ht="42.6" customHeight="1" x14ac:dyDescent="0.55000000000000004">
      <c r="A16" s="5"/>
      <c r="B16" s="6" t="s">
        <v>7</v>
      </c>
      <c r="C16" s="15">
        <v>4</v>
      </c>
    </row>
    <row r="17" spans="1:3" ht="43.5" customHeight="1" thickBot="1" x14ac:dyDescent="0.6">
      <c r="A17" s="7"/>
      <c r="B17" s="8" t="s">
        <v>6</v>
      </c>
      <c r="C17" s="16">
        <v>1</v>
      </c>
    </row>
    <row r="18" spans="1:3" ht="42.6" customHeight="1" thickTop="1" x14ac:dyDescent="0.55000000000000004">
      <c r="A18" s="18"/>
      <c r="B18" s="19" t="s">
        <v>4</v>
      </c>
      <c r="C18" s="20">
        <v>4</v>
      </c>
    </row>
    <row r="19" spans="1:3" ht="42.6" customHeight="1" x14ac:dyDescent="0.55000000000000004">
      <c r="A19" s="21"/>
      <c r="B19" s="22" t="s">
        <v>5</v>
      </c>
      <c r="C19" s="23">
        <v>4</v>
      </c>
    </row>
    <row r="20" spans="1:3" ht="42.6" customHeight="1" x14ac:dyDescent="0.55000000000000004">
      <c r="A20" s="21"/>
      <c r="B20" s="22" t="s">
        <v>7</v>
      </c>
      <c r="C20" s="23">
        <v>4</v>
      </c>
    </row>
    <row r="21" spans="1:3" ht="43.5" customHeight="1" thickBot="1" x14ac:dyDescent="0.6">
      <c r="A21" s="24"/>
      <c r="B21" s="25" t="s">
        <v>6</v>
      </c>
      <c r="C21" s="26">
        <v>4</v>
      </c>
    </row>
    <row r="22" spans="1:3" ht="42.6" customHeight="1" thickTop="1" x14ac:dyDescent="0.55000000000000004">
      <c r="A22" s="3"/>
      <c r="B22" s="4" t="s">
        <v>4</v>
      </c>
      <c r="C22" s="14">
        <v>4</v>
      </c>
    </row>
    <row r="23" spans="1:3" ht="42.6" customHeight="1" x14ac:dyDescent="0.55000000000000004">
      <c r="A23" s="5"/>
      <c r="B23" s="6" t="s">
        <v>5</v>
      </c>
      <c r="C23" s="15">
        <v>4</v>
      </c>
    </row>
    <row r="24" spans="1:3" ht="42.6" customHeight="1" x14ac:dyDescent="0.55000000000000004">
      <c r="A24" s="5"/>
      <c r="B24" s="6" t="s">
        <v>7</v>
      </c>
      <c r="C24" s="15">
        <v>3</v>
      </c>
    </row>
    <row r="25" spans="1:3" ht="43.5" customHeight="1" thickBot="1" x14ac:dyDescent="0.6">
      <c r="A25" s="7"/>
      <c r="B25" s="8" t="s">
        <v>6</v>
      </c>
      <c r="C25" s="16">
        <v>4</v>
      </c>
    </row>
    <row r="26" spans="1:3" ht="42.6" customHeight="1" thickTop="1" x14ac:dyDescent="0.55000000000000004">
      <c r="A26" s="18"/>
      <c r="B26" s="19" t="s">
        <v>4</v>
      </c>
      <c r="C26" s="20">
        <v>4</v>
      </c>
    </row>
    <row r="27" spans="1:3" ht="42.6" customHeight="1" x14ac:dyDescent="0.55000000000000004">
      <c r="A27" s="21"/>
      <c r="B27" s="22" t="s">
        <v>5</v>
      </c>
      <c r="C27" s="23">
        <v>4</v>
      </c>
    </row>
    <row r="28" spans="1:3" ht="42.6" customHeight="1" x14ac:dyDescent="0.55000000000000004">
      <c r="A28" s="21"/>
      <c r="B28" s="22" t="s">
        <v>7</v>
      </c>
      <c r="C28" s="23">
        <v>2</v>
      </c>
    </row>
    <row r="29" spans="1:3" ht="43.5" customHeight="1" thickBot="1" x14ac:dyDescent="0.6">
      <c r="A29" s="24"/>
      <c r="B29" s="25" t="s">
        <v>6</v>
      </c>
      <c r="C29" s="26">
        <v>0</v>
      </c>
    </row>
    <row r="30" spans="1:3" ht="42.6" customHeight="1" thickTop="1" x14ac:dyDescent="0.55000000000000004">
      <c r="A30" s="3"/>
      <c r="B30" s="4" t="s">
        <v>4</v>
      </c>
      <c r="C30" s="14">
        <v>4</v>
      </c>
    </row>
    <row r="31" spans="1:3" ht="42.6" customHeight="1" x14ac:dyDescent="0.55000000000000004">
      <c r="A31" s="5"/>
      <c r="B31" s="6" t="s">
        <v>5</v>
      </c>
      <c r="C31" s="15">
        <v>4</v>
      </c>
    </row>
    <row r="32" spans="1:3" ht="42.6" customHeight="1" x14ac:dyDescent="0.55000000000000004">
      <c r="A32" s="5"/>
      <c r="B32" s="6" t="s">
        <v>7</v>
      </c>
      <c r="C32" s="15">
        <v>3</v>
      </c>
    </row>
    <row r="33" spans="1:6" ht="43.5" customHeight="1" thickBot="1" x14ac:dyDescent="0.6">
      <c r="A33" s="7"/>
      <c r="B33" s="8" t="s">
        <v>6</v>
      </c>
      <c r="C33" s="16">
        <v>4</v>
      </c>
    </row>
    <row r="34" spans="1:6" ht="42.6" customHeight="1" thickTop="1" x14ac:dyDescent="0.55000000000000004">
      <c r="A34" s="18"/>
      <c r="B34" s="19" t="s">
        <v>4</v>
      </c>
      <c r="C34" s="20">
        <v>3</v>
      </c>
    </row>
    <row r="35" spans="1:6" ht="42.6" customHeight="1" x14ac:dyDescent="0.55000000000000004">
      <c r="A35" s="21"/>
      <c r="B35" s="22" t="s">
        <v>5</v>
      </c>
      <c r="C35" s="23">
        <v>4</v>
      </c>
    </row>
    <row r="36" spans="1:6" ht="42.6" customHeight="1" x14ac:dyDescent="0.55000000000000004">
      <c r="A36" s="21"/>
      <c r="B36" s="22" t="s">
        <v>7</v>
      </c>
      <c r="C36" s="23">
        <v>2</v>
      </c>
    </row>
    <row r="37" spans="1:6" ht="43.5" customHeight="1" thickBot="1" x14ac:dyDescent="0.6">
      <c r="A37" s="24"/>
      <c r="B37" s="25" t="s">
        <v>6</v>
      </c>
      <c r="C37" s="26">
        <v>0</v>
      </c>
    </row>
    <row r="38" spans="1:6" ht="42.6" customHeight="1" thickTop="1" x14ac:dyDescent="0.55000000000000004">
      <c r="A38" s="3"/>
      <c r="B38" s="4" t="s">
        <v>4</v>
      </c>
      <c r="C38" s="14">
        <v>4</v>
      </c>
    </row>
    <row r="39" spans="1:6" ht="42.6" customHeight="1" x14ac:dyDescent="0.55000000000000004">
      <c r="A39" s="5"/>
      <c r="B39" s="6" t="s">
        <v>5</v>
      </c>
      <c r="C39" s="15">
        <v>2</v>
      </c>
    </row>
    <row r="40" spans="1:6" ht="42.6" customHeight="1" x14ac:dyDescent="0.55000000000000004">
      <c r="A40" s="5"/>
      <c r="B40" s="6" t="s">
        <v>7</v>
      </c>
      <c r="C40" s="15">
        <v>3</v>
      </c>
    </row>
    <row r="41" spans="1:6" ht="43.5" customHeight="1" thickBot="1" x14ac:dyDescent="0.6">
      <c r="A41" s="7"/>
      <c r="B41" s="8" t="s">
        <v>6</v>
      </c>
      <c r="C41" s="16">
        <v>0</v>
      </c>
    </row>
    <row r="42" spans="1:6" ht="42.6" customHeight="1" thickTop="1" x14ac:dyDescent="0.55000000000000004">
      <c r="A42" s="18"/>
      <c r="B42" s="19" t="s">
        <v>4</v>
      </c>
      <c r="C42" s="20">
        <v>4</v>
      </c>
    </row>
    <row r="43" spans="1:6" ht="42.6" customHeight="1" x14ac:dyDescent="0.55000000000000004">
      <c r="A43" s="21"/>
      <c r="B43" s="22" t="s">
        <v>5</v>
      </c>
      <c r="C43" s="23">
        <v>3</v>
      </c>
    </row>
    <row r="44" spans="1:6" ht="42.6" customHeight="1" x14ac:dyDescent="0.55000000000000004">
      <c r="A44" s="21"/>
      <c r="B44" s="22" t="s">
        <v>7</v>
      </c>
      <c r="C44" s="23">
        <v>2</v>
      </c>
    </row>
    <row r="45" spans="1:6" ht="43.5" customHeight="1" thickBot="1" x14ac:dyDescent="0.6">
      <c r="A45" s="24"/>
      <c r="B45" s="25" t="s">
        <v>6</v>
      </c>
      <c r="C45" s="26">
        <v>1</v>
      </c>
    </row>
    <row r="46" spans="1:6" ht="14.4" customHeight="1" thickTop="1" thickBot="1" x14ac:dyDescent="0.6">
      <c r="A46" s="10" t="s">
        <v>0</v>
      </c>
      <c r="B46" s="11"/>
      <c r="C46" s="17">
        <f>SUM(C2:C45)</f>
        <v>154</v>
      </c>
      <c r="E46" s="12"/>
      <c r="F46" s="12"/>
    </row>
    <row r="47" spans="1:6" ht="14.7" thickTop="1" x14ac:dyDescent="0.55000000000000004"/>
  </sheetData>
  <mergeCells count="12">
    <mergeCell ref="A46:B46"/>
    <mergeCell ref="A38:A41"/>
    <mergeCell ref="A42:A45"/>
    <mergeCell ref="A30:A33"/>
    <mergeCell ref="A18:A21"/>
    <mergeCell ref="A6:A9"/>
    <mergeCell ref="A10:A13"/>
    <mergeCell ref="A2:A5"/>
    <mergeCell ref="A26:A29"/>
    <mergeCell ref="A22:A25"/>
    <mergeCell ref="A34:A37"/>
    <mergeCell ref="A14:A1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Minions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HChenti</dc:creator>
  <cp:lastModifiedBy>HChenti</cp:lastModifiedBy>
  <dcterms:created xsi:type="dcterms:W3CDTF">2022-01-04T21:14:01Z</dcterms:created>
  <dcterms:modified xsi:type="dcterms:W3CDTF">2022-01-04T22:44:28Z</dcterms:modified>
</cp:coreProperties>
</file>