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<sst xmlns="http://schemas.openxmlformats.org/spreadsheetml/2006/main" count="9" uniqueCount="9">
  <si>
    <t>Pallet ID</t>
  </si>
  <si>
    <t>Lista</t>
  </si>
  <si>
    <t>Ilość</t>
  </si>
  <si>
    <t>RRP</t>
  </si>
  <si>
    <t>RRP Total</t>
  </si>
  <si>
    <t>MANGOHOLZDEKO Figurki dekoracyjne z drewna mango</t>
  </si>
  <si>
    <t>https://www.amazon.de/-/en/EX236782-Rectangular-Decorative-Decoration-Accessory/dp/B087774THJ/ref=sr_1_53?keywords=Deko+aus+Mangoholz&amp;qid=1680863660&amp;sr=8-53</t>
  </si>
  <si>
    <t>https://www.amazon.de/-/en/Brandsseller-Decorative-lettering-cuddly-approx/dp/B09WVZ51P4/ref=sr_1_17?keywords=Deko+aus+Mangoholz&amp;qid=1680861790&amp;sr=8-17</t>
  </si>
  <si>
    <t>inne figurki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</si>
</sst>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/>
    </xf>
    <xf numFmtId="164" fontId="0" fillId="0" borderId="1" xfId="1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3" fillId="0" borderId="1" xfId="2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mazon.de/-/en/EX236782-Rectangular-Decorative-Decoration-Accessory/dp/B087774THJ/ref=sr_1_53?keywords=Deko+aus+Mangoholz&amp;qid=1680863660&amp;sr=8-53" TargetMode="External"/><Relationship Id="rId1" Type="http://schemas.openxmlformats.org/officeDocument/2006/relationships/hyperlink" Target="https://www.amazon.de/-/en/Brandsseller-Decorative-lettering-cuddly-approx/dp/B09WVZ51P4/ref=sr_1_17?keywords=Deko+aus+Mangoholz&amp;qid=1680861790&amp;sr=8-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11" sqref="F11"/>
    </sheetView>
  </sheetViews>
  <sheetFormatPr defaultRowHeight="14.4" x14ac:dyDescent="0.3"/>
  <cols>
    <col min="2" max="2" width="35.6640625" customWidth="1"/>
    <col min="5" max="5" width="14.6640625" customWidth="1"/>
    <col min="6" max="6" width="92.2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6" ht="54" customHeight="1" x14ac:dyDescent="0.3">
      <c r="A2" s="3">
        <v>7807073</v>
      </c>
      <c r="B2" s="4" t="s">
        <v>5</v>
      </c>
      <c r="C2" s="5">
        <v>304</v>
      </c>
      <c r="D2" s="6">
        <v>15.99</v>
      </c>
      <c r="E2" s="7">
        <f>D2*C2</f>
        <v>4860.96</v>
      </c>
      <c r="F2" s="8" t="s">
        <v>6</v>
      </c>
    </row>
    <row r="3" spans="1:6" ht="55.2" customHeight="1" x14ac:dyDescent="0.3">
      <c r="A3" s="9"/>
      <c r="B3" s="9"/>
      <c r="C3" s="9"/>
      <c r="D3" s="9"/>
      <c r="E3" s="9"/>
      <c r="F3" s="8" t="s">
        <v>7</v>
      </c>
    </row>
    <row r="4" spans="1:6" ht="28.8" x14ac:dyDescent="0.3">
      <c r="A4" s="9"/>
      <c r="B4" s="9"/>
      <c r="C4" s="9"/>
      <c r="D4" s="9"/>
      <c r="E4" s="9"/>
      <c r="F4" s="10" t="s">
        <v>8</v>
      </c>
    </row>
    <row r="5" spans="1:6" x14ac:dyDescent="0.3">
      <c r="A5" s="1"/>
      <c r="B5" s="1"/>
      <c r="C5" s="1"/>
      <c r="D5" s="1"/>
      <c r="E5" s="1"/>
      <c r="F5" s="2"/>
    </row>
    <row r="6" spans="1:6" x14ac:dyDescent="0.3">
      <c r="A6" s="1"/>
      <c r="B6" s="1"/>
      <c r="C6" s="1"/>
      <c r="D6" s="1"/>
      <c r="E6" s="1"/>
      <c r="F6" s="2"/>
    </row>
  </sheetData>
  <hyperlinks>
    <hyperlink ref="F3" r:id="rId1"/>
    <hyperlink ref="F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2023-04-07T11:01:19Z</dcterms:modified>
</cp:coreProperties>
</file>