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e6168d141581d72/Escritorio/OPENBOX LOTES PROCESADOS/LOTES DE DESCARTES/"/>
    </mc:Choice>
  </mc:AlternateContent>
  <xr:revisionPtr revIDLastSave="0" documentId="8_{99BC91F0-2D42-41FF-B29E-3CE91F4F01A9}" xr6:coauthVersionLast="47" xr6:coauthVersionMax="47" xr10:uidLastSave="{00000000-0000-0000-0000-000000000000}"/>
  <bookViews>
    <workbookView xWindow="-110" yWindow="-110" windowWidth="19420" windowHeight="10420" xr2:uid="{47FE61DE-FA87-4E96-BF63-384E4D70E7DC}"/>
  </bookViews>
  <sheets>
    <sheet name="DESCARTES 38 MERKANDI" sheetId="1" r:id="rId1"/>
  </sheets>
  <externalReferences>
    <externalReference r:id="rId2"/>
    <externalReference r:id="rId3"/>
  </externalReferences>
  <definedNames>
    <definedName name="DOBLETE">[1]VALIDACIONES!#REF!</definedName>
    <definedName name="EST">[1]VALIDACIONES!#REF!</definedName>
    <definedName name="ESTADO">#REF!</definedName>
    <definedName name="FIVE">#REF!</definedName>
    <definedName name="OKEY">#REF!</definedName>
    <definedName name="ONE">#REF!</definedName>
    <definedName name="PA">#REF!</definedName>
    <definedName name="PAISES">#REF!</definedName>
    <definedName name="THRE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<sst xmlns="http://schemas.openxmlformats.org/spreadsheetml/2006/main" count="2386" uniqueCount="1414">
  <si>
    <t xml:space="preserve">PAPELERIA, HIGIENE, COLCHONETAS HINCHABLES, PUZZLES, JUGUETES, FUNDAS MOVIL Y PROTECTORES DE PANTALLAS, MANDOS, USB, MEMORY CARDS, </t>
  </si>
  <si>
    <t xml:space="preserve">LOTE </t>
  </si>
  <si>
    <t>ASIN</t>
  </si>
  <si>
    <t>EAN</t>
  </si>
  <si>
    <t>LPN</t>
  </si>
  <si>
    <t>QTY</t>
  </si>
  <si>
    <t>Item Desc</t>
  </si>
  <si>
    <t>UNIT RETAIL</t>
  </si>
  <si>
    <t>GL DESCRIPTION</t>
  </si>
  <si>
    <t>CATEGORY</t>
  </si>
  <si>
    <t>SUBCATEGORY</t>
  </si>
  <si>
    <t>B07SZ744QS</t>
  </si>
  <si>
    <t>LPNHE684385859</t>
  </si>
  <si>
    <t>Glitter Girls Deluxe Puppenkleidung 36 cm Puppen Regenschauer Outfit Ã¢â‚¬â€œ Kleid, Regenstiefel, Regenjacke Ã¢â‚¬â€œ ZubehÃƒÂ¶r fÃƒÂ¼r Puppen, Spielzeug ab 3 Jahren</t>
  </si>
  <si>
    <t>gl_toy</t>
  </si>
  <si>
    <t>Dolls</t>
  </si>
  <si>
    <t>Fashion Dolls</t>
  </si>
  <si>
    <t>B081YJKGNT</t>
  </si>
  <si>
    <t>LPNHE627153390</t>
  </si>
  <si>
    <t>AKDSteel Testeur de tension pour clÃƒÂ´ture ÃƒÂ©lectrique 1000 V ÃƒÂ  10000 V Ãƒâ€°lectrificateur de fil pour clÃƒÂ´ture ÃƒÂ©lectrique</t>
  </si>
  <si>
    <t>gl_pc</t>
  </si>
  <si>
    <t>Computer Speakers</t>
  </si>
  <si>
    <t>B07NDSLB3G</t>
  </si>
  <si>
    <t>LPNHE683763497</t>
  </si>
  <si>
    <t>Munchkin Stay Put Teller mit Saugnapf, kinderteller passend fÃƒÂ¼r die meisten Hochstuhl-Tabletts, blau/grÃƒÂ¼n</t>
  </si>
  <si>
    <t>gl_baby_product</t>
  </si>
  <si>
    <t>Feeding</t>
  </si>
  <si>
    <t>Dinnerware &amp; Tableware</t>
  </si>
  <si>
    <t>B09Z6MK46R</t>
  </si>
  <si>
    <t>LPNIC057087147</t>
  </si>
  <si>
    <t>Kit de 3 tÃƒÂ©lÃƒÂ©commandes universelles Auto-appretes pour Portail Automatique, ÃƒÂ  4 Touches et ÃƒÂ  frÃƒÂ©quence Fixe 433,92 MHz</t>
  </si>
  <si>
    <t>gl_electronics</t>
  </si>
  <si>
    <t>Video Components</t>
  </si>
  <si>
    <t>A/V Remote Controls</t>
  </si>
  <si>
    <t>B00OWBRA10</t>
  </si>
  <si>
    <t>LPNHE687148070</t>
  </si>
  <si>
    <t>Anatomisch gevormde ondersteek - Stuk</t>
  </si>
  <si>
    <t>gl_personal_care_appliances</t>
  </si>
  <si>
    <t>Medical Appliances</t>
  </si>
  <si>
    <t>Daily Living, Safety, &amp; Bathroom Aids</t>
  </si>
  <si>
    <t>B07MG8JS7J</t>
  </si>
  <si>
    <t>LPNHE674851671</t>
  </si>
  <si>
    <t>DIGITUS Unterputz-Steckdose mit USB-A LadegerÃƒÂ¤t - 2 Buchsen - 5V / 2,1A Gesamt - 250V 50Hz - ReinweiÃƒÅ¸ RAL 9003</t>
  </si>
  <si>
    <t>Computing Accessories</t>
  </si>
  <si>
    <t>Batteries, External Power Adaptors, Docking Stations</t>
  </si>
  <si>
    <t>B00I3LUR42</t>
  </si>
  <si>
    <t>LPNA012055258</t>
  </si>
  <si>
    <t>Sony Mdr-Ex15Lp - Cuffie In-Ear, Auricolari in Silicone, Bianco</t>
  </si>
  <si>
    <t>Audio</t>
  </si>
  <si>
    <t>In Ear Headphones</t>
  </si>
  <si>
    <t>B09XV6TL2Y</t>
  </si>
  <si>
    <t>LPNIC056236590</t>
  </si>
  <si>
    <t>Molicare Premium Fixpants - Slip de Maintien pour Hommes et Femmes - MatiÃƒÂ¨re Douce - Taille M - 3 unitÃƒÂ©s</t>
  </si>
  <si>
    <t>gl_drugstore</t>
  </si>
  <si>
    <t>Health Care</t>
  </si>
  <si>
    <t>Misc Health Care</t>
  </si>
  <si>
    <t>B004X8R7HY</t>
  </si>
  <si>
    <t>LPNA017620285</t>
  </si>
  <si>
    <t>D-Link DWA-121 Adattatore USB, Wireless N 150 Micro, Nero/Antracite</t>
  </si>
  <si>
    <t>Computing Components &amp; Networking</t>
  </si>
  <si>
    <t>Modems &amp; Networking Devices</t>
  </si>
  <si>
    <t>B085S34LZ3</t>
  </si>
  <si>
    <t>LPNHE675188188</t>
  </si>
  <si>
    <t>OKCS 30 8 Adapter auf 30 Polig - Keine AudioÃƒÂ¼bertragung Keine DatenÃƒÂ¼bertragung - kompatibel fÃƒÂ¼r 7, 7 Plus, 6, 6 Plus etc. - WeiÃƒÅ¸</t>
  </si>
  <si>
    <t>Computing Mobile Hardware: Other</t>
  </si>
  <si>
    <t>B0B7DWCP8B</t>
  </si>
  <si>
    <t>LPNHE689504617</t>
  </si>
  <si>
    <t>AYEUPZ Skelett KostÃƒÂ¼m,Anzug und Scream Geister Maske,Maske Halloween KostÃƒÂ¼m Erwachsener,fÃƒÂ¼r Halloween Karneval Mottoparty Cosplay</t>
  </si>
  <si>
    <t>B07G5JV2B5</t>
  </si>
  <si>
    <t>LPNHE689570584</t>
  </si>
  <si>
    <t>SanDisk MobileMate USB 3.0 Kartenleser (FÃƒÂ¼r microSD Speicherkarten, kompaktes und robustes Design, abwÃƒÂ¤rtskompatibel mit USB 2.0, bis zu 170 MB/s ÃƒÅ“bertragung)</t>
  </si>
  <si>
    <t>Computing Memory</t>
  </si>
  <si>
    <t>Memory Cards Readers</t>
  </si>
  <si>
    <t>B07X4J4DVY</t>
  </si>
  <si>
    <t>LPNHL932360698</t>
  </si>
  <si>
    <t>Wicked Chili 2X Pro Series Netzteil USB Adapter kompatibel mit Apple iPhone, Samsung Galaxy/Handy LadegerÃƒÂ¤t, Smartphone Netzstecker (1A, 5V) weiÃƒÅ¸</t>
  </si>
  <si>
    <t>Other Accessories</t>
  </si>
  <si>
    <t>A/V Miscellaneous</t>
  </si>
  <si>
    <t>B018H9HHHO</t>
  </si>
  <si>
    <t>LPNHE685873012</t>
  </si>
  <si>
    <t>Chicco PhysioForma Ciuccio in CaucciÃƒÂ¹ 16 - 36 Mesi, 2 Pezzi - Set di Gommotti Morbidi e Delicati, Supportano la Respirazione Fisiologica e Favoriscono il Corretto Sviluppo della Bocca</t>
  </si>
  <si>
    <t>Pacifier &amp; Teether</t>
  </si>
  <si>
    <t>B07F422HR9</t>
  </si>
  <si>
    <t>LPNHE588801930</t>
  </si>
  <si>
    <t>FAST WORLD SHOPPING Ã‚Â® Amplificatore Segnale Antenna Tv Con 4 Uscite Convertitore Digitale Terrestre Aumenta Segnale Video Audio Amplifica Segnale Televisore Ricevitore Trasmettitore Sdoppiatore</t>
  </si>
  <si>
    <t>Home Theater In A Box</t>
  </si>
  <si>
    <t>B01KAD4TK8</t>
  </si>
  <si>
    <t>LPNHE685127524</t>
  </si>
  <si>
    <t>Hama Universalfernbedienung 4 in 1 Smart TV (bis zu 4 GerÃƒÂ¤te steuern, alle gÃƒÂ¤ngigen Marken, Receiver, Set Top Box, DVD, VerstÃƒÂ¤rker, Ersatzfernbedienung, schnell programmierbar) schwarz</t>
  </si>
  <si>
    <t>B000T7HECG</t>
  </si>
  <si>
    <t>LPNHE689215928</t>
  </si>
  <si>
    <t>Eichhorn Ã¢â‚¬â€œ Klangbausteine Ã¢â‚¬â€œ 12 bunte Holzbausteine die GerÃƒÂ¤usche machen, fÃƒÂ¼r Kinder und Babys ab 12 Monaten, Holzspielzeug</t>
  </si>
  <si>
    <t>Infants/Preschool</t>
  </si>
  <si>
    <t>All Other Infant Toys</t>
  </si>
  <si>
    <t>B00A9V52QC</t>
  </si>
  <si>
    <t>LPNHE689031997</t>
  </si>
  <si>
    <t>reer 8601 Ã¢â‚¬â€œ Baby RÃƒÂ¼cksitzspiegel SafetyView fÃƒÂ¼r mehr Sicherheit im Auto, bruchsicher, ideal fÃƒÂ¼r Babyschalen und Reboarder-Kindersitze, Schwarz, 1 StÃƒÂ¼ck (1er Pack)</t>
  </si>
  <si>
    <t>Car Seats &amp; Accessories</t>
  </si>
  <si>
    <t>Car Seats Accessories - All Year Items</t>
  </si>
  <si>
    <t>LPNHE674711913</t>
  </si>
  <si>
    <t>B077Y149DL</t>
  </si>
  <si>
    <t>LPNHE673517661</t>
  </si>
  <si>
    <t>SanDisk Ultra Fit USB 3.1 Flash-Laufwerk 16 GB (FÃƒÂ¼r Laptops, Spielkonsolen und Auto-Audiosysteme, Plug-and-Stay, 130 MB/s Lesen, SecureAcess Software) Schwarz</t>
  </si>
  <si>
    <t>USB Flash Drives</t>
  </si>
  <si>
    <t>LPNHE673517659</t>
  </si>
  <si>
    <t>B08KV48YSN</t>
  </si>
  <si>
    <t>LPNIC056049645</t>
  </si>
  <si>
    <t>SPONTEX - 1 TÃƒÂªte de balai intÃƒÂ©rieur - Compatible avec tous manches Spontex - Fibres double action - Bords antichocs</t>
  </si>
  <si>
    <t>Household Consumables</t>
  </si>
  <si>
    <t>Household Cleaners</t>
  </si>
  <si>
    <t>B09XPZMNJW</t>
  </si>
  <si>
    <t>LPNA017755321</t>
  </si>
  <si>
    <t>Colgate Dentifricio Sbiancante Max White Ultra Active Foam, Denti PiÃƒÂ¹ Bianchi in Soli 3 Giorni, Azione Ossigenata ad Assorbimento Profondo, Clinicamente Testato, 50 ml</t>
  </si>
  <si>
    <t>gl_beauty</t>
  </si>
  <si>
    <t>Oral Care</t>
  </si>
  <si>
    <t>B087QS8P7P</t>
  </si>
  <si>
    <t>LPNHE653612408</t>
  </si>
  <si>
    <t>Amazon Basic Care - Sensitiv-Pflaster aus Vliesstoff fÃƒÂ¼r umfassenden Schutz, 7,5 x 5 cm, 60 Pflaster (12 Packungen ÃƒÂ  5 StÃƒÂ¼ck)</t>
  </si>
  <si>
    <t>First Aid</t>
  </si>
  <si>
    <t>B0B8S1PS5M</t>
  </si>
  <si>
    <t>LPNHE685823374</t>
  </si>
  <si>
    <t>TSHAOUN 10 SÃƒÂ¤tze Kippschutz MÃƒÂ¶bel-Wandanker, Kindersicherung, Multifunktions MÃƒÂ¶belgurt MÃƒÂ¶belanker fÃƒÂ¼r Kleinkinder, Kindersicherheit Anti Tip Schutzgurte fÃƒÂ¼r Baby-Proofing &amp; Haustierschutz</t>
  </si>
  <si>
    <t>B07VRSK2J4</t>
  </si>
  <si>
    <t>LPNHE689975050</t>
  </si>
  <si>
    <t>Munchkin Miracle 360Ã¡Âµâ€™ Trinkbecher, auslaufsicher, ab 12 Monaten, violett/rosa, 296 ml (2er Pack)</t>
  </si>
  <si>
    <t>Cups</t>
  </si>
  <si>
    <t>B000FXXU4K</t>
  </si>
  <si>
    <t>LPNIC068227205</t>
  </si>
  <si>
    <t>Verbatim 43615 BD-RE 2x, 5-pack, Blu-Ray, Optical Media</t>
  </si>
  <si>
    <t>Computing Consumables</t>
  </si>
  <si>
    <t>Recordable Media DVD+rw</t>
  </si>
  <si>
    <t>B098B43V6N</t>
  </si>
  <si>
    <t>LPNHE689091517</t>
  </si>
  <si>
    <t>Retoo Aufblasbare und Sensorisches Wassermatte fÃƒÂ¼r Baby mit MaÃƒÅ¸en 66 x 50cm, PVC Wasserspielmatte fÃƒÂ¼r 3, 6, 9 Monate, Perfekte fÃƒÂ¼r FrÃƒÂ¼he Entwicklung, Spielzeug Das Stimulationswachstum fÃƒÂ¼r Ihre Baby</t>
  </si>
  <si>
    <t>B07HN2TGMW</t>
  </si>
  <si>
    <t>LPNIC056762145</t>
  </si>
  <si>
    <t>Superior Electronics SUPRF004 Multi-Key TÃƒÂ©lÃƒÂ©commande Universelle ÃƒÂ  Quatre canaux, frÃƒÂ©quence Variable de 433,92 ÃƒÂ  898 MHz, Code Fixe</t>
  </si>
  <si>
    <t>B06XDJBMJM</t>
  </si>
  <si>
    <t>LPNIC068068339</t>
  </si>
  <si>
    <t>Swiffer Duster Plumeau 3D Clean, Plumeau 360Ã‚Â°, 5 recharges</t>
  </si>
  <si>
    <t>B000ORY9UQ</t>
  </si>
  <si>
    <t>LPNHL967376406</t>
  </si>
  <si>
    <t>Veet Kaltwachsstreifen fÃƒÂ¼r sensible Haut mit MandelÃƒÂ¶l, 20 Streifen</t>
  </si>
  <si>
    <t>Shaving &amp; Hair Removal</t>
  </si>
  <si>
    <t>Hair Removal</t>
  </si>
  <si>
    <t>B000P13VMS</t>
  </si>
  <si>
    <t>LPNHE690085886</t>
  </si>
  <si>
    <t>Reer RainCover Twin Regenschutz fÃƒÂ¼r Zwillingswagen</t>
  </si>
  <si>
    <t>Prams, Strollers, Carriers</t>
  </si>
  <si>
    <t>Stroller Accessories - All Year Items</t>
  </si>
  <si>
    <t>B08W5FY1TK</t>
  </si>
  <si>
    <t>LPNHE689206380</t>
  </si>
  <si>
    <t>NUK Kiddy Cup Night Trinklernflasche | Schnabeltasse mit Leuchteffekt | 12+ Monate | Auslaufsicher mit harter TrinktÃƒÂ¼lle | Clip und Schutzkappe | BPA-frei | 300 ml | Blau</t>
  </si>
  <si>
    <t>Bottles &amp; Bottle Feeding</t>
  </si>
  <si>
    <t>B09BD65BBF</t>
  </si>
  <si>
    <t>LPNHE685873049</t>
  </si>
  <si>
    <t>Nuk First Choice Bicchiere Antigoccia, 150 ml, Rosso (Minnie Mouse)</t>
  </si>
  <si>
    <t>B099NCDLVH</t>
  </si>
  <si>
    <t>LPNHE675433766</t>
  </si>
  <si>
    <t>FURTIME Kunstblut Set, Kunstblut Halloween, 60ml KÃƒÂ¼nstliches Frisches Blut, 60ml Dunkelrotes TheaterBlut, ZombiezÃƒÂ¤hne, 2 Schminkpinsel, 2 SchwÃƒÂ¤mme, 30 TemporÃƒÂ¤re Narben Tattoos, Spezialeffekte Schminke</t>
  </si>
  <si>
    <t>All Other</t>
  </si>
  <si>
    <t>Fashion Role Play &amp; Accessories</t>
  </si>
  <si>
    <t>B007A4RF34</t>
  </si>
  <si>
    <t>LPNHE686475015</t>
  </si>
  <si>
    <t>ELINCHROM lampe pilote 100W 196V pour torche D-lite</t>
  </si>
  <si>
    <t>gl_camera</t>
  </si>
  <si>
    <t>Accessories</t>
  </si>
  <si>
    <t>Dsc Accessories</t>
  </si>
  <si>
    <t>LPNHE673517660</t>
  </si>
  <si>
    <t>SanDisk Ultra Fit 16Go ClÃƒÂ© USB 3.1 allant jusqu'ÃƒÂ  130Mo/s</t>
  </si>
  <si>
    <t>B09W5SFFTX</t>
  </si>
  <si>
    <t>LPNHE686575817</t>
  </si>
  <si>
    <t>Conceptronic ABBY06B Bluetooth 5.0 Nano USB Adapter10-20m schwarz</t>
  </si>
  <si>
    <t>Cables</t>
  </si>
  <si>
    <t>B07TZ89BT7</t>
  </si>
  <si>
    <t>LPNIC071727523</t>
  </si>
  <si>
    <t>RASPBERRY Alimentation USB-C 5.1V 3A - Blanc - pour Raspberry Pi 4 modÃƒÂ¨le B (1873421)</t>
  </si>
  <si>
    <t>Power Supplies</t>
  </si>
  <si>
    <t>B08QVDNGS1</t>
  </si>
  <si>
    <t>LPNA024441628</t>
  </si>
  <si>
    <t>porta cellulare,Regolabile e Flessibile,Cellulare Supporto a Collo di Cigno Supporto universale,Staffa Pigro per iPhone, Samsung, iPad Mini/Max/Air e Smartphone</t>
  </si>
  <si>
    <t>Wireless Accessories</t>
  </si>
  <si>
    <t>Holders/Mounts</t>
  </si>
  <si>
    <t>B0002OHOEY</t>
  </si>
  <si>
    <t>LPNHE689101273</t>
  </si>
  <si>
    <t>Hess Holzspielzeug 14531 - Zahnputzuhr aus Holz fÃƒÂ¼r Kinder, inkl. ZahnbÃƒÂ¼rstenhalter und Sanduhr, Nature Serie BÃƒÂ¤r in Rosa, handgefertigt, zur tÃƒÂ¤glichen Nutzung beim ZÃƒÂ¤hneputzen</t>
  </si>
  <si>
    <t>Learning &amp; Exploration</t>
  </si>
  <si>
    <t>Educational Toys</t>
  </si>
  <si>
    <t>B002BZIBOE</t>
  </si>
  <si>
    <t>LPNHE674116698</t>
  </si>
  <si>
    <t>Axing TZU 21-65 Multimedia-Aufsteckadapter Verteiler fÃƒÂ¼r Kabelmodem und TV</t>
  </si>
  <si>
    <t>Accessories (audio/Video/TV)</t>
  </si>
  <si>
    <t>TV Accessory</t>
  </si>
  <si>
    <t>B07MR47QDM</t>
  </si>
  <si>
    <t>LPNHE689194474</t>
  </si>
  <si>
    <t>Franck Provost Brosse DÃƒÂ©mÃƒÂªlante/Purifiante</t>
  </si>
  <si>
    <t>Hair Care &amp; Styling</t>
  </si>
  <si>
    <t>Hair Styling</t>
  </si>
  <si>
    <t>B07PJBKKFX</t>
  </si>
  <si>
    <t>LPNHE685246851</t>
  </si>
  <si>
    <t>Ersatz Fernbedienung for Philips TV 55PUS6561/12 55PUS6581 55PUS6581/12 55PUS7100 55PUS7100/12 55PUS7101 RM-L1285</t>
  </si>
  <si>
    <t>B09XGMM6J9</t>
  </si>
  <si>
    <t>LPNHE675066131</t>
  </si>
  <si>
    <t>Ersatz Fernbedienung Grundig Fernseher RC3214801 03 fÃƒÂ¼r Grundig Fernbedienung Smart TV RC3214801 03</t>
  </si>
  <si>
    <t>B09CT2BM9H</t>
  </si>
  <si>
    <t>LPNHE684380584</t>
  </si>
  <si>
    <t>Ãƒâ€°couteurs Intra-Auriculaires pour iPhone, filaires avec Micro et contrÃƒÂ´le du Volume compatibles avec iPhone 13/13 Pro Max/12/12 Pro/12 Pro Max/12 Mini/11/XS/XS Max/X/XR/8/8 Plus/7/7 Plus</t>
  </si>
  <si>
    <t>Headphones</t>
  </si>
  <si>
    <t>B08KHY9BFL</t>
  </si>
  <si>
    <t>LPNHE689290009</t>
  </si>
  <si>
    <t>MAM Air Night Silikon Schnuller im 2er-Set, zahnfreundlicher und leuchtender Baby Schnuller, extra leichtes und luftiges Schilddesign mit Schnullerbox, 16+ Monate, Tiger/Robbe</t>
  </si>
  <si>
    <t>B0895NH96Z</t>
  </si>
  <si>
    <t>LPNHE686565441</t>
  </si>
  <si>
    <t>Handyhalterung Fahrrad Handyhalter Motorrad, Face ID/Touch ID Kompatibel, Universal 360Ã‚Â° Drehbar Abnehmbare Anti-Shake Silikon Handyhalterung Fahrrad Motorrad Handy Halterung FÃƒÂ¼r 4.5-7,0 Zoll Handys</t>
  </si>
  <si>
    <t>gl_wireless</t>
  </si>
  <si>
    <t>B0743CCQ54</t>
  </si>
  <si>
    <t>LPNIC056258815</t>
  </si>
  <si>
    <t>Applicateurs de Cire de Nez Yoffee-L'emballage NE CONTIENT PAS le rÃƒÂ©cipient de cire-30 BÃƒÂ¢tonnets dÃ¢â‚¬â„¢Ãƒâ€°pilation Nasale-Baguette Tige de Cire en Plastique de Haute QualitÃƒÂ© pour Cire Ãƒâ€°pilation Nez-Unisexe</t>
  </si>
  <si>
    <t>B01NAACVP2</t>
  </si>
  <si>
    <t>LPNHE674033614</t>
  </si>
  <si>
    <t>Maped Picnik Concept - Gourde Enfants avec Capuchon et PoignÃƒÂ©e - SystÃƒÂ¨me Anti-Gouttes et Etanche - Nettoyage Facile avec Base DÃƒÂ©vissable - Plastique sans BPA - Comics - 580ml</t>
  </si>
  <si>
    <t>gl_office_product</t>
  </si>
  <si>
    <t>Writing Instruments and Accessories</t>
  </si>
  <si>
    <t>Other Writing Instruments</t>
  </si>
  <si>
    <t>B01LCE4SGE</t>
  </si>
  <si>
    <t>LPNHE689124218</t>
  </si>
  <si>
    <t>Babycalin Bettbezug/Wickelauflage, 50Ã‚Â x 70Ã‚Â cm, Ecu</t>
  </si>
  <si>
    <t>Bathing, Diapering, Skin Care</t>
  </si>
  <si>
    <t>Nappies/Nappy Liners/Nappy Covers - Re-Usable</t>
  </si>
  <si>
    <t>B014VM3GL2</t>
  </si>
  <si>
    <t>LPNHE673517656</t>
  </si>
  <si>
    <t>Toshiba THN-U202L0160E4 Memoria USB Portatile da 16GB, USB 2.00</t>
  </si>
  <si>
    <t>B08VVYHWZM</t>
  </si>
  <si>
    <t>LPNHE674732581</t>
  </si>
  <si>
    <t>LC-401LV-BU-BOITE</t>
  </si>
  <si>
    <t>Office Supplies</t>
  </si>
  <si>
    <t>Display Calculators</t>
  </si>
  <si>
    <t>B07YNXT732</t>
  </si>
  <si>
    <t>LPNA008629416</t>
  </si>
  <si>
    <t>Jollein 550-503-00001 - Coprimaterasso Fasciatoio In Spugna 50X70Cm Bianco</t>
  </si>
  <si>
    <t>B07M5WPL45</t>
  </si>
  <si>
    <t>LPNHE687090328</t>
  </si>
  <si>
    <t>Leeko Penis Sleeve Extender PenishÃƒÂ¼lle PenisverlÃƒÂ¤ngerung Penis Extension VergrÃƒÂ¶ÃƒÅ¸erer HÃƒÂ¼lle zur PenisverlÃƒÂ¤ngerung &amp; Erektionssteigerung Sexspielzeug (E)</t>
  </si>
  <si>
    <t>B08KGQT2Y5</t>
  </si>
  <si>
    <t>LPNHE688831151</t>
  </si>
  <si>
    <t>MAM Air Night Silikon Schnuller im 2er-Set, zahnfreundlicher und leuchtender Baby Schnuller, extra leichtes und luftiges Schilddesign mit Schnullerbox, 16+ Monate, Hase/Pferd</t>
  </si>
  <si>
    <t>B08RZCJM6Z</t>
  </si>
  <si>
    <t>LPNHE675359074</t>
  </si>
  <si>
    <t>TEMPO DI SALDI Telecomando Universale Per Cancello Automatico Frequenza 433,92 Mhz Codice Fisso</t>
  </si>
  <si>
    <t>LPNHE675359075</t>
  </si>
  <si>
    <t>B000L9RQJ8</t>
  </si>
  <si>
    <t>LPNHK089693342</t>
  </si>
  <si>
    <t>Hama KFZ-Kassettenadapter (Smartphones/MP3-/CD-Player/iPod/Tablets am Autoradio, Tape mit 3,5 mm Klinkenstecker, Stereo) schwarz</t>
  </si>
  <si>
    <t>Audio Video Cables</t>
  </si>
  <si>
    <t>B07HY5Q4FS</t>
  </si>
  <si>
    <t>LPNHE689500839</t>
  </si>
  <si>
    <t>keeeper Peppa Pig Kinder-Toilettensitz, Ab ca. 18 Monate bis ca. 4 Jahre, Anti-Rutsch-Funktion, Ewa, Grau</t>
  </si>
  <si>
    <t>Potties &amp; Seats</t>
  </si>
  <si>
    <t>B09LQM79BW</t>
  </si>
  <si>
    <t>LPNHL968031626</t>
  </si>
  <si>
    <t>DAWINSIE WR23 WLAN VerstÃƒÂ¤rker 300Mbit/s 2,4GHz WiFi Repeater mit Repeater Modus/Access Point/WPS/LAN-Port Funktion WiFi Range Extender Kompatibel mit Allen WLAN GerÃƒÂ¤ten , WeiÃƒÅ¸</t>
  </si>
  <si>
    <t>B07PH29YR5</t>
  </si>
  <si>
    <t>LPNIC071719267</t>
  </si>
  <si>
    <t>Lenovo 4XH0R55468 RÃƒÂ©cepteur USB sans Fil 2,4 G Noir</t>
  </si>
  <si>
    <t>B06XTSD1QZ</t>
  </si>
  <si>
    <t>LPNA017887173</t>
  </si>
  <si>
    <t>KIKO Milano Water Eyeshadow - 201 | Ombretto Colore Immediato, Utilizzo Asciutto e Bagnato</t>
  </si>
  <si>
    <t>Make-Up</t>
  </si>
  <si>
    <t>Eyes</t>
  </si>
  <si>
    <t>B08WZ2F7K9</t>
  </si>
  <si>
    <t>LPNHE660077628</t>
  </si>
  <si>
    <t>SYMTEX 100 StÃƒÂ¼ck Medizinisch Chirurgische Type IIR Norm EN 14683 zertifizierte Mundschutzmasken OP Masken 3-lagig Mundschutz Gesichtsmaske Einwegmaske mund und nasenschutz</t>
  </si>
  <si>
    <t>LPNA017775436</t>
  </si>
  <si>
    <t>Lenovo Ricevitore USB wireless 2.4 G</t>
  </si>
  <si>
    <t>B018FV50QO</t>
  </si>
  <si>
    <t>LPNA008484145</t>
  </si>
  <si>
    <t>Meliconi Guscio XL - Guscio Universale per Telecomando in Gomma Protettiva, Nero, Larghezza 60-65 mm, Lunghezza 230-275 mm</t>
  </si>
  <si>
    <t>B00KIOWQZ0</t>
  </si>
  <si>
    <t>LPNHL992525997</t>
  </si>
  <si>
    <t>Intenso 3511490 Business Line 64 GB USB-Stick USB 2 schwarz</t>
  </si>
  <si>
    <t>B0792Z94FF</t>
  </si>
  <si>
    <t>LPNHL932410804</t>
  </si>
  <si>
    <t>Beikell Handyhalterung Auto Handyhalter fÃƒÂ¼rs Auto KFZ Handy Halterung Amaturenbrett Handyhalter mit EIN-Knopf-Release 360Ã‚Â° Drehbar fÃƒÂ¼r iPhone 14/14 Plus/14 Pro/14 Pro Max/ iPhone12/11, Galaxy, Huawei</t>
  </si>
  <si>
    <t>Wearables</t>
  </si>
  <si>
    <t>Smartwatches</t>
  </si>
  <si>
    <t>B01GXKAM8K</t>
  </si>
  <si>
    <t>LPNHL954230781</t>
  </si>
  <si>
    <t>INK INSPIRATIONÃ‚Â® Premium Toner kompatibel fÃƒÂ¼r HP CB435A 35A Laserjet P1005, P1006, P1007, P1008, P1009 | 1.500 Seiten</t>
  </si>
  <si>
    <t>Computing Peripherals</t>
  </si>
  <si>
    <t>Business Laser Printers</t>
  </si>
  <si>
    <t>B00HF6YJT0</t>
  </si>
  <si>
    <t>LPNHE689666195</t>
  </si>
  <si>
    <t>Fehn 249927 Asta portatile da viaggio, supporto con morsetto per giostrine musicali da agganciare al passeggino, senza carillon, adatto a tutte le giostrine portatili Fehn</t>
  </si>
  <si>
    <t>Gifts, Decor &amp; All Other</t>
  </si>
  <si>
    <t>Other</t>
  </si>
  <si>
    <t>B004ASMW9U</t>
  </si>
  <si>
    <t>LPNA021359904</t>
  </si>
  <si>
    <t>Dymo Etichettatrice A Rilievo Junior Per Uso Domestico, Blu</t>
  </si>
  <si>
    <t>Office Organization</t>
  </si>
  <si>
    <t>Labeling Systems</t>
  </si>
  <si>
    <t>LPNA020460863</t>
  </si>
  <si>
    <t>B0018L7BDO</t>
  </si>
  <si>
    <t>LPNHE686842286</t>
  </si>
  <si>
    <t>Schneider Electric XUZC50 Reflektor XUZC50 1St.</t>
  </si>
  <si>
    <t>B07SVPKJQP</t>
  </si>
  <si>
    <t>LPNHE689505810</t>
  </si>
  <si>
    <t>Crayola - BoÃƒÂ®te de 64 Crayons de Cire, Assortiment de Couleurs - Ãƒâ€šge ConseillÃƒÂ©: ÃƒÂ  Partir de 3 ans</t>
  </si>
  <si>
    <t>Arts &amp; Crafts</t>
  </si>
  <si>
    <t>Paint Kits</t>
  </si>
  <si>
    <t>B078XXPC2F</t>
  </si>
  <si>
    <t>LPNHE674258711</t>
  </si>
  <si>
    <t>Tigex Set de 2 Sucettes Physiologiques Silicone Minnie 18+ Mois</t>
  </si>
  <si>
    <t>Step Stools</t>
  </si>
  <si>
    <t>B07VQ1398L</t>
  </si>
  <si>
    <t>LPNHE647903772</t>
  </si>
  <si>
    <t>Neue Sony Ersatz Universalfernbedienung mit Netflix-Tasten, FÃƒÂ¼r Sony Bravia Smart TV - Keine Einrichtung erforderlich Universalfernbedienung RMT-TX100D RMT-TX200E RMT-TX102U RMT-TX102D</t>
  </si>
  <si>
    <t>B09XJTMK3L</t>
  </si>
  <si>
    <t>LPNHE693659412</t>
  </si>
  <si>
    <t>Paw Patrol Sticker Set,10 BÃƒÂ¶gen - ÃƒÂ¼ber 400 Stickers, Paw Patrol Aufkleber Kinder fÃƒÂ¼r Kindergeburtstag Party Sammelalbum Fotoalbum (Paw Patrol Party Supplies)</t>
  </si>
  <si>
    <t>B008XZO0IW</t>
  </si>
  <si>
    <t>LPNHE681628785</t>
  </si>
  <si>
    <t>Intenso microSDHC 32GB Class 10 Speicherkarte inkl. SD-Adapter, schwarz</t>
  </si>
  <si>
    <t>Memory Cards</t>
  </si>
  <si>
    <t>B00GOXMWZ8</t>
  </si>
  <si>
    <t>LPNHE693682261</t>
  </si>
  <si>
    <t>Babycup PremiÃƒÂ¨res Tasses - Sippy Cups verres ouverts pour bÃƒÂ©bÃƒÂ©s et bambins dÃƒÂ¨s 4m+, tasse d'apprentissage graduÃƒÂ©e et transparent, 100% recyclable et biodÃƒÂ©gradable, libre de BPA, capacitÃƒÂ© 50ml, Lot de 4 (Multicolores)</t>
  </si>
  <si>
    <t>B00UZCIT4W</t>
  </si>
  <si>
    <t>LPNHE656123636</t>
  </si>
  <si>
    <t>Superior Freedom Micro-USB 4in1 - Telecomando universale programmabile con quattro banchi di memoria</t>
  </si>
  <si>
    <t>B01BTSACF4</t>
  </si>
  <si>
    <t>LPNA020316026</t>
  </si>
  <si>
    <t>Miflex - Condensatore di avviamento per motore, 40Ã‚ÂµF, 450 V, 45 x 119 mm, spina M8</t>
  </si>
  <si>
    <t>B0823JHCQJ</t>
  </si>
  <si>
    <t>LPNHE680983246</t>
  </si>
  <si>
    <t>EasyULT USB C Adapter auf USB 3.0 [4 StÃƒÂ¼ck], OTG USB Typ C auf USB 3 Adapter, Thunderbolt 3 auf USB 3.0 Kompatibel mit MacBook Pro MacBook Air 2020 Galaxy Surface Go Weitere USB-C-GerÃƒÂ¤te (Schwarz)</t>
  </si>
  <si>
    <t>Wireless Cases</t>
  </si>
  <si>
    <t>Consumer Laser Printers</t>
  </si>
  <si>
    <t>LPNHE693794500</t>
  </si>
  <si>
    <t>Beikell Support TÃƒÂ©lÃƒÂ©phone Voiture, Support Voiture Auto Universel Ventouse RÃƒÂ©glable Support Rotation 360Ã‚Â° et Un Bouton de LibÃƒÂ©ration pour Smartphones et GPS 4.7-6.7 Pouces - Noir</t>
  </si>
  <si>
    <t>Car Electronics</t>
  </si>
  <si>
    <t>Car Electronics Other</t>
  </si>
  <si>
    <t>B0713M2821</t>
  </si>
  <si>
    <t>LPNHE690345221</t>
  </si>
  <si>
    <t>TÃƒÂ©lÃƒÂ©commande de Remplacement pour LG AKB69680403 TV tÃƒÂ©lÃƒÂ©viseur</t>
  </si>
  <si>
    <t>B07QJCQYTD</t>
  </si>
  <si>
    <t>LPNA001103071</t>
  </si>
  <si>
    <t>Amazon Basics, supporto a parete per TV da 23-50", inclinazione variabile, a basso profilo, gamma Essentials</t>
  </si>
  <si>
    <t>TV Mounts</t>
  </si>
  <si>
    <t>B00EO20LXG</t>
  </si>
  <si>
    <t>LPNHE680717401</t>
  </si>
  <si>
    <t>JVC HA-F160 Gumy Cuffia Auricolare, Bass Boost, Bianco</t>
  </si>
  <si>
    <t>B09B156D1Z</t>
  </si>
  <si>
    <t>LPNHE679613156</t>
  </si>
  <si>
    <t>Nerf Lanzador Elite 2.0 Prospect QS-4 - 8 Dardos Elite Oficiales - Mira telescÃƒÂ³pica Fija - Lanza 4 Dardos</t>
  </si>
  <si>
    <t>B06XSFFXQY</t>
  </si>
  <si>
    <t>LPNHK078426867</t>
  </si>
  <si>
    <t>JZKÃ‚Â® PCA9685 16 Kanal 12-Bit PWM Servomotor Treiber IIC Modul fÃƒÂ¼r Arduino Roboter</t>
  </si>
  <si>
    <t>Outdoor &amp; Sports Toys</t>
  </si>
  <si>
    <t>Playground Equipment</t>
  </si>
  <si>
    <t>B08C38ZBR8</t>
  </si>
  <si>
    <t>LPNHE637520493</t>
  </si>
  <si>
    <t>Amazon Basic Care - Plantillas de invierno confort - 3 pares (tamaÃƒÂ±o: 22-46)</t>
  </si>
  <si>
    <t>Foot Care</t>
  </si>
  <si>
    <t>B076PPC9W6</t>
  </si>
  <si>
    <t>LPNA011177537</t>
  </si>
  <si>
    <t>NGS SINGER FIRE - Microfono Dinamico, Microfono con Cavo da 3 Metri, Conessione Jack 6,3mm e Pulsante On/Off</t>
  </si>
  <si>
    <t>Audio Speakers</t>
  </si>
  <si>
    <t>B08964MS4Y</t>
  </si>
  <si>
    <t>LPNIC057102417</t>
  </si>
  <si>
    <t>G-MOTIONS TÃƒÂ©lÃƒÂ©commande Portail Copie Universelle 433 MHz 4 Sources Enregistrable (Pile et Manuel Inclus) Gamme LUXUOR, LanniÃƒÂ¨re Simili Cuir (1 tÃƒÂ©lÃƒÂ©commande)</t>
  </si>
  <si>
    <t>LPNIC071774752</t>
  </si>
  <si>
    <t>B000I2BYI2</t>
  </si>
  <si>
    <t>LPNHE693850985</t>
  </si>
  <si>
    <t>5 Etoiles ETL-394003 394003 BoÃƒÂ®te de 25 badges ÃƒÂ  pince Plastique Blanc</t>
  </si>
  <si>
    <t>Name Badges &amp; Name Plates</t>
  </si>
  <si>
    <t>B07NYB2G4Q</t>
  </si>
  <si>
    <t>LPNHE679501025</t>
  </si>
  <si>
    <t>ballonfritzÃ‚Â® Luftballon Happy Birthday -Schriftzug in gemischt Rose Rosa Lila - XXL Folienballon als Geburtstags Deko, BegrÃƒÂ¼ÃƒÅ¸ung, Party Geschenk oder Fotorequisite</t>
  </si>
  <si>
    <t>Miscellaneous Toys</t>
  </si>
  <si>
    <t>B079ZBJH3S</t>
  </si>
  <si>
    <t>LPNHE687090237</t>
  </si>
  <si>
    <t>Komma Security Vorsicht freilaufende Hunde - Hunde Kunststoff Schild Hinweisschild Gartentor Gartenzaun - TÃƒÂ¼rschild HaustÃƒÂ¼re Warnschild Abschreckung Einbruchschutz - Tor geschlossen halten</t>
  </si>
  <si>
    <t>B000R58FNW</t>
  </si>
  <si>
    <t>LPNHE689594528</t>
  </si>
  <si>
    <t>Reer RainCover Active Regenschutz, fÃƒÂ¼r Buggys und Sportwagen, Grau/Schwarz, 1 StÃƒÂ¼ck (1er Pack)</t>
  </si>
  <si>
    <t>LPNHE675327956</t>
  </si>
  <si>
    <t>B015NCITZW</t>
  </si>
  <si>
    <t>LPNHE686670306</t>
  </si>
  <si>
    <t>SeKi Open 2, 433 MHz lernfÃƒÂ¤hige Fernbedienung fÃƒÂ¼r GaragentorÃƒÂ¶ffner, 2 KanÃƒÂ¤le</t>
  </si>
  <si>
    <t>LPNHE690398982</t>
  </si>
  <si>
    <t>B005FEHA6I</t>
  </si>
  <si>
    <t>LPNHE689493978</t>
  </si>
  <si>
    <t>Swiffer Staubmagnet XXL Starterkit plus 2 TÃƒÂ¼cher</t>
  </si>
  <si>
    <t>B003CKBAGI</t>
  </si>
  <si>
    <t>LPNHE689790580</t>
  </si>
  <si>
    <t>Medela 200.0604 Tettarella per Flusso Medio</t>
  </si>
  <si>
    <t>B002ZY0068</t>
  </si>
  <si>
    <t>LPNIC060211973</t>
  </si>
  <si>
    <t>Durable 475202 Aimant Rond 21 mm - Force 210 - Blanc Lot de 20 Magnets</t>
  </si>
  <si>
    <t>Tacks &amp; Pushpins</t>
  </si>
  <si>
    <t>B007JXLJFG</t>
  </si>
  <si>
    <t>LPNA020609360</t>
  </si>
  <si>
    <t>Superior SIMPLE 2 - Radiocomando universale a due canali - Frequenza 433.92 MHz codice fisso</t>
  </si>
  <si>
    <t>B078WV598K</t>
  </si>
  <si>
    <t>LPNHE688902453</t>
  </si>
  <si>
    <t>ProfiCare PC-EZS 3000 elektrische Schall-ZahnbÃƒÂ¼rste, inkl. 2 BÃƒÂ¼rstaufsÃƒÂ¤tze zur optimalen Zahnpflege und Mundhygiene, batteriebetrieben, weiÃƒÅ¸-blau</t>
  </si>
  <si>
    <t>Oral Care Appliances</t>
  </si>
  <si>
    <t>Power Toothbrushes</t>
  </si>
  <si>
    <t>B082834RXR</t>
  </si>
  <si>
    <t>LPNHE688808369</t>
  </si>
  <si>
    <t>Amazon-Marke: Solimo Frischhaltefolie Allzweck - 29 cm x 50 m - 3 Rollen</t>
  </si>
  <si>
    <t>Misc Household Consumables</t>
  </si>
  <si>
    <t>B097PHDMZV</t>
  </si>
  <si>
    <t>LPNHE689116923</t>
  </si>
  <si>
    <t>Philips Avent Ultra Air Schnuller, 2er-Pack Ã¢â‚¬â€œ ab 18 Monate, hellgrÃƒÂ¼n/grau und blau/gelb (Modell SCF349/01)</t>
  </si>
  <si>
    <t>B06WP4XJDJ</t>
  </si>
  <si>
    <t>LPNA021314851</t>
  </si>
  <si>
    <t>Dragon Shield AT-11118 - 60 BUSTINE JAPANESE - MATTE APPLE GREEN</t>
  </si>
  <si>
    <t>Games &amp; Puzzles</t>
  </si>
  <si>
    <t>Travel Games</t>
  </si>
  <si>
    <t>LPNHE690048975</t>
  </si>
  <si>
    <t>LPNHE690048976</t>
  </si>
  <si>
    <t>LPNHL950105160</t>
  </si>
  <si>
    <t>LPNHL949805155</t>
  </si>
  <si>
    <t>LPNHL949805156</t>
  </si>
  <si>
    <t>LPNHE690217104</t>
  </si>
  <si>
    <t>B00OW5F5RM</t>
  </si>
  <si>
    <t>LPNHE689101567</t>
  </si>
  <si>
    <t>Reer 52010 Mummy and Me LED-Still-Licht, 1er Pack</t>
  </si>
  <si>
    <t>Stools, Furniture, Bedding</t>
  </si>
  <si>
    <t>Nightlights</t>
  </si>
  <si>
    <t>B07RGP1Z7L</t>
  </si>
  <si>
    <t>LPNHE686994531</t>
  </si>
  <si>
    <t>Sunshine smile 60 StÃƒÂ¼ck Luftballons GrÃƒÂ¼n, Ballons,konfetti Luftballons,Luftballons Hochzeit,Latex Glitter Ballons,Heliumluftballons,partyballons,Verdicken 3.2G, 4 Farbe.</t>
  </si>
  <si>
    <t>B086PLN2TK</t>
  </si>
  <si>
    <t>LPNHE655598014</t>
  </si>
  <si>
    <t>Comius Sharp 32 Zoll Nummer Luftballons, Folienballon Digitale Ballon Krone Luftballons Party Dekoration Anzahl Ballon fÃƒÂ¼r Geburtstagsfeier (Blue Number 2)</t>
  </si>
  <si>
    <t>B07CRMDHGY</t>
  </si>
  <si>
    <t>LPNA020225295</t>
  </si>
  <si>
    <t>Superior KEY - Radiocomando universale a quattro canali - Frequenza 433.92 MHz codice fisso</t>
  </si>
  <si>
    <t>LPNA020225296</t>
  </si>
  <si>
    <t>B09TB3ZS6Z</t>
  </si>
  <si>
    <t>LPNHE659011171</t>
  </si>
  <si>
    <t>Legami - lÃƒÂ¶schbarer Gelschreiber, Erasable Pen, ÃƒËœ 0,8 cm, Flora-Thema, wÃƒÂ¤rmeempfindliche Tinte, Kugel am Ende zum Entfernen der Tinte, kein Verbrauch des Blattes, ÃƒËœ Spitze 0,7 mm, EP0012</t>
  </si>
  <si>
    <t>Pens</t>
  </si>
  <si>
    <t>B07XHS5GK5</t>
  </si>
  <si>
    <t>LPNHE679613137</t>
  </si>
  <si>
    <t>Ammy Glow Knicklichter 100 StÃƒÂ¼ck, Neon-LeuchtstÃƒÂ¤be fÃƒÂ¼r Hochzeit, LeuchtarmbÃƒÂ¤nder, Glowing Sticks, Ketten und Leuchtbrillen Sets, Perfekt fÃƒÂ¼r Weihnacht und Silvester Party, Mehrfarbig</t>
  </si>
  <si>
    <t>B07RMHHRTZ</t>
  </si>
  <si>
    <t>LPNHE656284779</t>
  </si>
  <si>
    <t>Support Mural TV avec Conception ÃƒÂ  Profil Bas pour Les TÃƒÂ©lÃƒÂ©viseus de 17-42 Pouces - Support de Fixation Ultra-Mince Type Fixe avec VESA Max 200x200mm CapacitÃƒÂ© Max de 30 kg</t>
  </si>
  <si>
    <t>B08DN6XFFB</t>
  </si>
  <si>
    <t>LPNHE688995280</t>
  </si>
  <si>
    <t>Camelize-Lernuhr, Lernspiel Uhr,Zeitunterrichts- und Demonstrationsuhrmodell, Lernressourcen fÃƒÂ¼r Kinder in der frÃƒÂ¼hen Bildung, 4 Zoll 12/24 Stunden ab 4 Jahren</t>
  </si>
  <si>
    <t>Ps Learning Toys</t>
  </si>
  <si>
    <t>B0B88SZ7HD</t>
  </si>
  <si>
    <t>LPNA017777851</t>
  </si>
  <si>
    <t>HORJOR Caricatore Auto USB, Quick Charge Caricabatterie Auto Cellulare, 2 Porte 3.0 Caricatore Accendisigari USB Compatibile Con iPhone, iPad Samsung Galaxy,Huawei, Xiaomi, Tablet</t>
  </si>
  <si>
    <t>B085YBV9D2</t>
  </si>
  <si>
    <t>LPNHE690007327</t>
  </si>
  <si>
    <t>EDISION TELECOMANDO UNIVERSALE EDI-RCU 1 Learn, ORIGINALE, PROGRAMMABILE, 2in1 TV e RICEVITORE, PICCO T2, PICCO T265, PICCO T265+, NANO T265+, PICCO T265 pro, PROTON S2, PICCO S2</t>
  </si>
  <si>
    <t>B005A33QEE</t>
  </si>
  <si>
    <t>LPNHE692205561</t>
  </si>
  <si>
    <t>mumbi 09105 - KFZ Ladekabel VerlÃƒÂ¤ngerung fÃƒÂ¼r ZigarettezÃƒÂ¼nder (max. 3A) 2m</t>
  </si>
  <si>
    <t>Data Cables/Software</t>
  </si>
  <si>
    <t>B000EIV5X4</t>
  </si>
  <si>
    <t>LPNA024722509</t>
  </si>
  <si>
    <t>ANSMANN Tester Universale per tutte Le Pile Rotonde E Block 9V - Spia CapacitÃƒÂ  Residua - Tester</t>
  </si>
  <si>
    <t>Rechargeable Batteries</t>
  </si>
  <si>
    <t>B01M8FP8UU</t>
  </si>
  <si>
    <t>LPNHE689499882</t>
  </si>
  <si>
    <t>Schleich 13824 - Erpel</t>
  </si>
  <si>
    <t>Action Figures &amp; Accessories</t>
  </si>
  <si>
    <t>Action Figures</t>
  </si>
  <si>
    <t>B00BUTFI8O</t>
  </si>
  <si>
    <t>LPNHE685677002</t>
  </si>
  <si>
    <t>Julius ZÃƒÂ¶llner Jersey Spannbettlaken fÃƒÂ¼r Wiegen 90x40cm und Stubenwagen, 100% Baumwolle, STANDARD 100 by OEKO-TEX, hellgrau</t>
  </si>
  <si>
    <t>Blankets</t>
  </si>
  <si>
    <t>B0B8SGV9L4</t>
  </si>
  <si>
    <t>LPNHE689032521</t>
  </si>
  <si>
    <t>Tommee Tippee Night Schnuller, Symmetrische Kiefergerechte Form, BPA-freies Silikon, Im Dunkeln Leuchtender Griff, 18-36M, 6er-Set</t>
  </si>
  <si>
    <t>LPNA020324532</t>
  </si>
  <si>
    <t>LPNA020537093</t>
  </si>
  <si>
    <t>LPNHE675164376</t>
  </si>
  <si>
    <t>LPNA024846428</t>
  </si>
  <si>
    <t>LPNHE674931628</t>
  </si>
  <si>
    <t>LPNHE686977795</t>
  </si>
  <si>
    <t>LPNA020894180</t>
  </si>
  <si>
    <t>LPNHE675347872</t>
  </si>
  <si>
    <t>LPNA020270613</t>
  </si>
  <si>
    <t>LPNHE680351741</t>
  </si>
  <si>
    <t>LPNHE690197274</t>
  </si>
  <si>
    <t>LPNA020765776</t>
  </si>
  <si>
    <t>LPNHE690197273</t>
  </si>
  <si>
    <t>B0B3TV8YRG</t>
  </si>
  <si>
    <t>LPNHE679613133</t>
  </si>
  <si>
    <t>11 StÃƒÂ¼ck Schmetterlinge Tortendeko Cupcake Kuchen Deko Geburtstagstorte Deko Kuchen Dessert Tortendekoration mit Acryl Cake Topper, Pink</t>
  </si>
  <si>
    <t>B0B1MK8NMK</t>
  </si>
  <si>
    <t>LPNHE680359928</t>
  </si>
  <si>
    <t>glo Pannello Laterale Intercambiabile per Hyper Plus UNIQ - Argento Rodiato</t>
  </si>
  <si>
    <t>E-Cigarettes, Heated Tobacco, Shisha &amp; Accessories</t>
  </si>
  <si>
    <t>Uncategorized</t>
  </si>
  <si>
    <t>B09MTJSH9G</t>
  </si>
  <si>
    <t>LPNHL992449389</t>
  </si>
  <si>
    <t>Blukar SD/Micro SD Kartenleser, Highspeed Micro USB OTG Adapter zu USB 3.0 KartenlesegerÃƒÂ¤t fÃƒÂ¼r MACs, Notebooks, Tablets - UnterstÃƒÂ¼tzt SDHC, SDXC, Micro SDHC, Micro SDXC, RS-MMC, UHS-I und MMC</t>
  </si>
  <si>
    <t>B00WFVHDIY</t>
  </si>
  <si>
    <t>LPNHE659976104</t>
  </si>
  <si>
    <t>Swiffer Duster Kit With Handle And Refill Duster, 1Ã‚Â Unit</t>
  </si>
  <si>
    <t>B07MGQRPZV</t>
  </si>
  <si>
    <t>LPNHE674930483</t>
  </si>
  <si>
    <t>Franck Provost Wet &amp; Dry Brosse DÃƒÂ©mÃƒÂªlante Cheveux Secs/MouillÃƒÂ©s (Couleur AlÃƒÂ©atoires)</t>
  </si>
  <si>
    <t>B00006J4GF</t>
  </si>
  <si>
    <t>LPNHL935676331</t>
  </si>
  <si>
    <t>Hama CarHifi-Antennenstecker DIN, schraubbar</t>
  </si>
  <si>
    <t>Media Player Accessories</t>
  </si>
  <si>
    <t>B007Y4NRNC</t>
  </si>
  <si>
    <t>LPNIC067838342</t>
  </si>
  <si>
    <t>Folat Boa en plumes Blanc 180 cm 62082</t>
  </si>
  <si>
    <t>Action Dress Ups &amp; Accessories</t>
  </si>
  <si>
    <t>B07MCY74QT</t>
  </si>
  <si>
    <t>LPNHE686878933</t>
  </si>
  <si>
    <t>SmartexÃ‚Â® HÃƒÂ¶rmuschel Ersatzteil kompatibel mit iPhone 8 - Lautsprecher Earpiece Speaker</t>
  </si>
  <si>
    <t>Misc</t>
  </si>
  <si>
    <t>B007NZPH7G</t>
  </si>
  <si>
    <t>LPNA008453839</t>
  </si>
  <si>
    <t>Rubie's IT4889 - Maschera Batman DC Comics - Bambino - Taglia Unica</t>
  </si>
  <si>
    <t>B07TD5K4VN</t>
  </si>
  <si>
    <t>LPNHE679411463</t>
  </si>
  <si>
    <t>Textilkleber 80 ml</t>
  </si>
  <si>
    <t>Educational Supplies</t>
  </si>
  <si>
    <t>Classroom Aids</t>
  </si>
  <si>
    <t>B09F9KK8PK</t>
  </si>
  <si>
    <t>LPNHE674766758</t>
  </si>
  <si>
    <t>Retoo Auto Handyhalterung mit 360Ã‚Â°Drehbar und Silikonschutz, KFZ Halterung fÃƒÂ¼r 4,5 Ã¢â‚¬â€œ 6,5 Zoll Smartphone zum Amaturenbrett, Universal Handyhalter Kompatibel mit Samsung, LG, iPhone, Huawei, Xiaomi</t>
  </si>
  <si>
    <t>B00NTZMAQU</t>
  </si>
  <si>
    <t>LPNA024848795</t>
  </si>
  <si>
    <t>MMOBIEL Fotocamera Frontale Compatibile con iPhone 6 2014 1.2 MP - Camera Anteriore di Ricambio - Cavo Flessibile Incluso - Front Camera - incl. Cacciaviti</t>
  </si>
  <si>
    <t>B00BCEJ0E0</t>
  </si>
  <si>
    <t>LPNHE690387850</t>
  </si>
  <si>
    <t>Amazon Basics FernauslÃƒÂ¶ser fÃƒÂ¼r Canon EOS 650D / 600D / 550D/ 500D / 400D / 350D / 5D Mark II / 7D</t>
  </si>
  <si>
    <t>B00AIRQVF8</t>
  </si>
  <si>
    <t>LPNA017996347</t>
  </si>
  <si>
    <t>ION Originals - Fusibile termico per piastra GHD</t>
  </si>
  <si>
    <t>Miscellaneous Medical Consumables</t>
  </si>
  <si>
    <t>B00FS7J0OM</t>
  </si>
  <si>
    <t>LPNHE693660025</t>
  </si>
  <si>
    <t>SiS Drinks Bottle Narrow Neck 800ml Yellow</t>
  </si>
  <si>
    <t>Nutrition &amp; Food</t>
  </si>
  <si>
    <t>Diet Supplements (liquid)</t>
  </si>
  <si>
    <t>B000TK3VSE</t>
  </si>
  <si>
    <t>LPNHE675030183</t>
  </si>
  <si>
    <t>Portachiavi Kevron con 8 keytag</t>
  </si>
  <si>
    <t>Tags</t>
  </si>
  <si>
    <t>B00CN4TS54</t>
  </si>
  <si>
    <t>LPNHE675201316</t>
  </si>
  <si>
    <t>Citizen LC-110NPK Taschenrechner Pink, 8 Digit</t>
  </si>
  <si>
    <t>B09TFJTZPF</t>
  </si>
  <si>
    <t>LPNHE661792630</t>
  </si>
  <si>
    <t>Hub USB 3.0 ÃƒÂ  3 Ports(2 USB 2.0 + 1 USB 3.0), Adaptateur Portable, Station d'accueil USB, Concentrateur de donnÃƒÂ©es, pour Tous Les Ordinateurs de Bureau et Ordinateurs Portables avec Ports USB</t>
  </si>
  <si>
    <t>B011KJFUHW</t>
  </si>
  <si>
    <t>LPNA008327420</t>
  </si>
  <si>
    <t>TELLUR Bastone Selfie Bluetooth TL7-5W, Viola</t>
  </si>
  <si>
    <t>B00Q6EL6XE</t>
  </si>
  <si>
    <t>LPNHL949106344</t>
  </si>
  <si>
    <t>MediaRange micro SDHC Speicherkarte mit SD Adapter 8GB - Geschwindigkeit Klasse 10, Lesegeschwindigkeit bis 15 MB/s, externer Datenspeicher fÃƒÂ¼r mobile EndgerÃƒÂ¤te wie Digitalkameras oder Smartphones</t>
  </si>
  <si>
    <t>Computing Peripherals: Other</t>
  </si>
  <si>
    <t>B01JAE8HAQ</t>
  </si>
  <si>
    <t>LPNIC068081611</t>
  </si>
  <si>
    <t>NUK TÃƒÂ©tines Silicone Taille 0-6 mois Lait ÃƒÂ©paissi - Taille L - Pack de 2</t>
  </si>
  <si>
    <t>B014128CX4</t>
  </si>
  <si>
    <t>LPNHE689859090</t>
  </si>
  <si>
    <t>Efalock Ã¢â‚¬â€œ Bigodini in velcro, blu scuro, 1er Pack (1 X 6 pezzi)</t>
  </si>
  <si>
    <t>B07MPJDC4P</t>
  </si>
  <si>
    <t>LPNHL992289652</t>
  </si>
  <si>
    <t>Vodafone Smart SIM, funktioniert mit ausgewÃƒÂ¤hlten smarten GerÃƒÂ¤ten wie GPS Tracker, Smart Watches, LTE 4G Kameras, Wildkameras (Nicht fÃƒÂ¼r Smartphones, Tablets und Mobile Router) ABO erforderlich</t>
  </si>
  <si>
    <t>Wireless Prepaid</t>
  </si>
  <si>
    <t>Sim Cards</t>
  </si>
  <si>
    <t>B08BRVFW2X</t>
  </si>
  <si>
    <t>LPNIC056135762</t>
  </si>
  <si>
    <t>Lefranc Bourgeois Gouache Etude Tube 80ml Blanc</t>
  </si>
  <si>
    <t>Adult Craft</t>
  </si>
  <si>
    <t>Arts and Crafts</t>
  </si>
  <si>
    <t>B002MI9YK0</t>
  </si>
  <si>
    <t>LPNIC068106174</t>
  </si>
  <si>
    <t>TUBE LUMIÃƒË†RE NOIRE 4 W</t>
  </si>
  <si>
    <t>Hand Tools</t>
  </si>
  <si>
    <t>Buildingtools</t>
  </si>
  <si>
    <t>LPNIC068106173</t>
  </si>
  <si>
    <t>B00H1XK30G</t>
  </si>
  <si>
    <t>LPNA000344364</t>
  </si>
  <si>
    <t>GPS and Car Accessories</t>
  </si>
  <si>
    <t>B086JZTXHQ</t>
  </si>
  <si>
    <t>LPNHE674551605</t>
  </si>
  <si>
    <t>Legami LOOK0049 Look At Me, Panno Pulizia Lenti e Schermi, Llama</t>
  </si>
  <si>
    <t>B075QPYRPW</t>
  </si>
  <si>
    <t>LPNHE673517636</t>
  </si>
  <si>
    <t>DongchunxiÃ¢â‚¬â€œÃ‚Â Card Adapter Micro SD auf Memory Stick Schwarz</t>
  </si>
  <si>
    <t>B002E50MFM</t>
  </si>
  <si>
    <t>LPNHE675062598</t>
  </si>
  <si>
    <t>Goobay 68906 - Prise Ãƒâ€°lectrique 16A avec interrupteur - Type F ATTENTION: incompatible avec les prises franÃƒÂ§aises!! (Normes Schuko - Allemagne)</t>
  </si>
  <si>
    <t>B0B4G82541</t>
  </si>
  <si>
    <t>LPNIC056065985</t>
  </si>
  <si>
    <t>LEYF HD-Line &amp; HD-990T Antenne TV Ã„Â°ntÃƒÂ©rieur Puissante, High Gain VHF-UVF-FM DVB-T2 DÃƒÂ©codeur TNT HD Terrestre/Antenne ÃƒÂ  Base magnÃƒÂ©tique Portable pour Une rÃƒÂ©ception puissante du Signal TV, 3m CÃƒÂ¢ble</t>
  </si>
  <si>
    <t>Home Entertainment Antennas</t>
  </si>
  <si>
    <t>B079P4TBT3</t>
  </si>
  <si>
    <t>LPNHE679500998</t>
  </si>
  <si>
    <t>| Batman | Sandwichera Para NiÃƒÂ±os Decorada - Fiambrera Infantil | Caja Para El Almuerzo Y Porta Merienda Para Colegio - Lonchera</t>
  </si>
  <si>
    <t>B002GEQE6W</t>
  </si>
  <si>
    <t>LPNHE652968022</t>
  </si>
  <si>
    <t>Nuby ID1158 - BiberÃƒÂ³n con tetina de silicona de flujo medio, 0+ m, 240 ml</t>
  </si>
  <si>
    <t>B000I6PKTW</t>
  </si>
  <si>
    <t>LPNHE686486581</t>
  </si>
  <si>
    <t>Nobo, Lot de 100 fiches T pour planning, Indice 3, Vert, 2003005</t>
  </si>
  <si>
    <t>Bookends, Desktop/Wall &amp; Floor Literature Holders</t>
  </si>
  <si>
    <t>B000LQ8IDE</t>
  </si>
  <si>
    <t>LPNHE686578156</t>
  </si>
  <si>
    <t>Value 12991073 PS/2 USB Tastatur-Adapter lila, violett</t>
  </si>
  <si>
    <t>TV Cards</t>
  </si>
  <si>
    <t>B00F9X8I6Q</t>
  </si>
  <si>
    <t>LPNHE686851967</t>
  </si>
  <si>
    <t>DeLock Adapter HDMI-A Stecker &gt; Micro HDMI-D Buchse</t>
  </si>
  <si>
    <t>B08D4GB7BW</t>
  </si>
  <si>
    <t>LPNHE674661963</t>
  </si>
  <si>
    <t>Amazon Basics Sonnette en mÃƒÂ©tal</t>
  </si>
  <si>
    <t>Account, Record and Payroll Books</t>
  </si>
  <si>
    <t>B00XJDUU0U</t>
  </si>
  <si>
    <t>LPNHE693798964</t>
  </si>
  <si>
    <t>Ruban AdhÃƒÂ©sif Magic 810 Recharge sur DÃƒÂ©rouleur, 19mm x 7.5m</t>
  </si>
  <si>
    <t>Basic Supplies</t>
  </si>
  <si>
    <t>Tape</t>
  </si>
  <si>
    <t>B00JJYIMOO</t>
  </si>
  <si>
    <t>LPNHE653223509</t>
  </si>
  <si>
    <t>LogiLink AA0047 Dual Sim-Karten Adapter fÃƒÂ¼r Micro SIM und Nano SIM</t>
  </si>
  <si>
    <t>Desktop Files &amp; Storage</t>
  </si>
  <si>
    <t>LPNHE653223513</t>
  </si>
  <si>
    <t>B07BB61SP8</t>
  </si>
  <si>
    <t>LPNHE689505143</t>
  </si>
  <si>
    <t>Unique Party 72508 - Feuilles d'Autocollants - FÃƒÂªte ÃƒÂ  thÃƒÂ¨me de Licorne - Paquet de 4</t>
  </si>
  <si>
    <t>B08GY7B2LH</t>
  </si>
  <si>
    <t>LPNHE675365233</t>
  </si>
  <si>
    <t>OFFICER PRODUCTS 22025169-14 MÃƒÂ¼llbeutel 20 l| 40 StÃƒÂ¼ck/Rollen | MÃƒÂ¼llsack MÃƒÂ¼lltÃƒÂ¼te AbfallsÃƒÂ¤cke fÃƒÂ¼r Den HausmÃƒÂ¼ll | FÃƒÂ¼rs Badezimmer Standard (HDPE)| Farbe: Weiss</t>
  </si>
  <si>
    <t>Board Cleaners</t>
  </si>
  <si>
    <t>B08DD824ND</t>
  </si>
  <si>
    <t>LPNHE689032756</t>
  </si>
  <si>
    <t>PARSA Beauty Aufbewahrungsbox fÃƒÂ¼r Seife Mund- und Nasenmaske Tragbare Transport Box hygienische Schutzverpackung mask case</t>
  </si>
  <si>
    <t>B000MQKXB8</t>
  </si>
  <si>
    <t>LPNHE675327743</t>
  </si>
  <si>
    <t>Leitz Power Performance Heftklammern P3 (26/6), 1000 StÃƒÂ¼ck, Verzinkt, 55720000</t>
  </si>
  <si>
    <t>Staples</t>
  </si>
  <si>
    <t>B06XRVNPLZ</t>
  </si>
  <si>
    <t>LPNHE686606909</t>
  </si>
  <si>
    <t>Maped Bastelschere Security, rund, LÃƒÂ¤nge: 130 mm, Sortiert</t>
  </si>
  <si>
    <t>B09FTFXD6Q</t>
  </si>
  <si>
    <t>LPNHE679500974</t>
  </si>
  <si>
    <t>Procos 92934 - Papier-Servietten Multiwatercolor Dots, 33x33 cm, Geburtstag, Party-Geschirr</t>
  </si>
  <si>
    <t>B078WNKRLT</t>
  </si>
  <si>
    <t>LPNHE686685979</t>
  </si>
  <si>
    <t>Niceday WBM2.5 Whiteboard-Marker, konische Spitze, Blau</t>
  </si>
  <si>
    <t>B08CSSBJZQ</t>
  </si>
  <si>
    <t>LPNHE693843003</t>
  </si>
  <si>
    <t>HAOTIAN HÃƒÂ¼lle fÃƒÂ¼r Xiaomi Redmi 9A / Redmi 9AT, Retro Premium PU Leder Flip SchutzhÃƒÂ¼lle, Leder KlapphÃƒÂ¼lle Slim LederhÃƒÂ¼lle mit Standfunktion &amp; Kartenfach TPU Innenraum Case HandyhÃƒÂ¼lle, Rot</t>
  </si>
  <si>
    <t>Face Plates/Skins</t>
  </si>
  <si>
    <t>B07NJH94RQ</t>
  </si>
  <si>
    <t>LPNA017993267</t>
  </si>
  <si>
    <t>Crayola, Pennarelli Lavabili a Punta Conica Grossa, Confezione da 24 Pezzi in Colori Assortiti, EtÃƒÂ  Consigliata: da 3 Anni</t>
  </si>
  <si>
    <t>B07GBXVX7W</t>
  </si>
  <si>
    <t>LPNHL945534139</t>
  </si>
  <si>
    <t>UNBREAKcable Schutzfolie Panzerfolie fÃƒÂ¼r iPhone XR und iPhone 11 [3 StÃƒÂ¼ck], 9H HÃƒÂ¤rte Schutzglas, 2.5D Displayschutzfolie [Anti-BlÃƒÂ¤schen, Anti-Kratzer, leicht anzubringen]</t>
  </si>
  <si>
    <t>Computing Accessories: Other</t>
  </si>
  <si>
    <t>B083KG6TGF</t>
  </si>
  <si>
    <t>LPNHE655598064</t>
  </si>
  <si>
    <t>Gxhong 80 StÃƒÂ¼ck Luftballons Gold WeiÃƒÅ¸ Schwarz, Matellic Luftballons Gold Konfetti Ballons Latex Ballons Helium Bunt Luftballons fÃƒÂ¼r Hochzeit MÃƒÂ¤dchen Jungen Geburtstag Party Dekoration (Gold)</t>
  </si>
  <si>
    <t>B08Y68T66V</t>
  </si>
  <si>
    <t>LPNHE690369670</t>
  </si>
  <si>
    <t>Exacompta 5331423D Lernkartei Bunnybox Schwarz DIN A8 quer inklusive 100 Karteikarten. Originelle Karteikartenbox zum einfachen Vokabeln lernen dank 5-FÃƒÂ¤cher-Lernsystem fÃƒÂ¼r 600 Karteikarten</t>
  </si>
  <si>
    <t>Index &amp; Business Card Files</t>
  </si>
  <si>
    <t>B08V19TTPH</t>
  </si>
  <si>
    <t>LPNHE686994463</t>
  </si>
  <si>
    <t>Polly Pocket GTN23 - Kaugummiautomat Schatulle, 2 kleine Puppen, 5 ÃƒÅ“berraschungen, 13 ZubehÃƒÂ¶rteile, PopÃ‚Â +Ã‚Â Swap-Funktion, Spielzeug ab 4 Jahren</t>
  </si>
  <si>
    <t>B09T5XL22L</t>
  </si>
  <si>
    <t>LPNHE617039286</t>
  </si>
  <si>
    <t>In-Ear KopfhÃƒÂ¶rer fÃƒÂ¼r iPhone,[Apple MFi Certified] KopfhÃƒÂ¶rer HiFi Audio Stereo, mit Mikrofon und LautstÃƒÂ¤rkeregler, kompatibel mit iPhone 12/SE/11/X/XS Max/XR/8/7UnterstÃƒÂ¼tzt alle iOS-Systeme</t>
  </si>
  <si>
    <t>B00D10RFA4</t>
  </si>
  <si>
    <t>LPNHE685989569</t>
  </si>
  <si>
    <t>Faber-Castell 110994 - Buntstifte Jumbo GRIP Neon, 5er Etui</t>
  </si>
  <si>
    <t>Specialty Pens</t>
  </si>
  <si>
    <t>B084KKTVZ7</t>
  </si>
  <si>
    <t>LPNHE692017285</t>
  </si>
  <si>
    <t>PopSockets 100999 PopGrip - Ausziehbarer Sockel und Griff mit einem Austauschbarem Top fÃƒÂ¼r Smartphones und Tablets - Death Star Aluminum</t>
  </si>
  <si>
    <t>B075N1ZRWW</t>
  </si>
  <si>
    <t>LPNHE693578798</t>
  </si>
  <si>
    <t>BIC Intensity Crayon de Couleur Triangulaire Mine Douce Corps ColorÃƒÂ© Sans Bois - Couleurs assorties, Pochette de 24</t>
  </si>
  <si>
    <t>B076Q6DKKW</t>
  </si>
  <si>
    <t>LPNHL936435275</t>
  </si>
  <si>
    <t>Schneider 162829 Base Kid FÃƒÂ¼ller (RechtshÃƒÂ¤nder, AnfÃƒÂ¤ngerfeder, groÃƒÅ¸e FingerflÃƒÂ¤chen) pink-rosa</t>
  </si>
  <si>
    <t>B07CKC5JYS</t>
  </si>
  <si>
    <t>LPNHE689684658</t>
  </si>
  <si>
    <t>Mulbess Coque pour Huawei Honor 6c, Housse en Cuir Honor 6c avec Magnetique, Etui Protection pour Huawei Honor 6c Case, Marine Bleu</t>
  </si>
  <si>
    <t>B09Y5JJJ3R</t>
  </si>
  <si>
    <t>LPNHE666232603</t>
  </si>
  <si>
    <t>FayTun Glasfolie Schutzfolie kompatibel mit Amazfit GTS/GTS 2/GTS 2e, Displayschutzfolie fÃƒÂ¼r Amazfit GTS/GTS 2/GTS 2e, 3D VollstÃƒÂ¤ndigen Abdeckung, Anti-Kratzen, 9H HÃƒÂ¤rte, Blasenfreie [2 StÃƒÂ¼ck]</t>
  </si>
  <si>
    <t>B08W56F61G</t>
  </si>
  <si>
    <t>LPNHE690219887</t>
  </si>
  <si>
    <t>Gillette Fusion 5 Power Nassrasierer Herren, Rasierer + 1 Rasierklinge mit 5-fach Klinge, Geschenk MÃƒÂ¤nner</t>
  </si>
  <si>
    <t>Razors and Sets</t>
  </si>
  <si>
    <t>B0179W5KFQ</t>
  </si>
  <si>
    <t>LPNHE687188719</t>
  </si>
  <si>
    <t>Gutscheine fÃƒÂ¼r meine besten Freundinnen - 10 Geschenk-Gutscheine fÃƒÂ¼r die beste Freundin/Frauen in einem Gutscheinbuch. 10 Geschenk-Ideen, um gemeinsam Zeit zu verbringen und SpaÃƒÅ¸ zu haben.</t>
  </si>
  <si>
    <t>B09Q2RL7QT</t>
  </si>
  <si>
    <t>LPNHE686685988</t>
  </si>
  <si>
    <t>LK [2+2] StÃƒÂ¼cke Schutzfolie Kompatibel mit Samsung Galaxy S21 FE 5G Panzerfolie Glas,2 StÃƒÂ¼cke Schutzfolie und 2 StÃƒÂ¼cke Kamera Schutzglas,9H HÃƒÂ¤rte Folie, HD Klar Galaxy S21 FE Displayschutz Kratzen</t>
  </si>
  <si>
    <t>B08ZNQ1RN9</t>
  </si>
  <si>
    <t>LPNHE661902272</t>
  </si>
  <si>
    <t>Normout Luftballon Pumpe - Luftpumpe Ballon - Robustes Design &amp; langlebiger Kunststoff, leicht &amp; kompakt - Luftpumpe fÃƒÂ¼r Luftballons *ZUFÃƒâ€žLLIGE FARBE* Pumpe fÃƒÂ¼r Luftballons, Ballon Pumpe</t>
  </si>
  <si>
    <t>B08X4NR5PD</t>
  </si>
  <si>
    <t>LPNHE685726740</t>
  </si>
  <si>
    <t>Ravensburger- Puzzle pour Enfants, 13264</t>
  </si>
  <si>
    <t>B0787P42YP</t>
  </si>
  <si>
    <t>LPNHE685797721</t>
  </si>
  <si>
    <t>Super Soaker Microburst II, Wasserpistole</t>
  </si>
  <si>
    <t>Water Guns</t>
  </si>
  <si>
    <t>B09JKX2VBR</t>
  </si>
  <si>
    <t>LPNHE690281544</t>
  </si>
  <si>
    <t>ERT GROUP custodia per cellulare per Iphone 13 originale e con licenza ufficiale Disney, modello Winnie the Pooh and friends 008 adattato in modo ottimale, parzialmente trasparente</t>
  </si>
  <si>
    <t>Cases</t>
  </si>
  <si>
    <t>LPNHE686411463</t>
  </si>
  <si>
    <t>ERT GROUP Disney Winnie The Pooh HandyhÃƒÂ¼lle fÃƒÂ¼r iPhone 13, 6.1 Zoll, stoÃƒÅ¸feste HÃƒÂ¼lle, falltestgeprÃƒÂ¼fte SchutzhÃƒÂ¼lle mit erhÃƒÂ¶htem Rand, Winnie &amp; Friends Design</t>
  </si>
  <si>
    <t>B09BNWFRPJ</t>
  </si>
  <si>
    <t>LPNHE689476675</t>
  </si>
  <si>
    <t>LEGO 43199 Disney Elsas Schlosshof, Prinzessinnen-Spielzeug zum Bauen aus Die EiskÃƒÂ¶nigin 2 mit Elsa Mini-Puppe, Diamantkleid-Kollektion</t>
  </si>
  <si>
    <t>Building Sets</t>
  </si>
  <si>
    <t>B084LBLPH6</t>
  </si>
  <si>
    <t>LPNHE689178682</t>
  </si>
  <si>
    <t>moses. 16129 KrabbelkÃƒÂ¤fer HÃƒÂ¼pfball Schmetterling in rot, Bouncing Ball fÃƒÂ¼r Kinder ab 4 Jahren, Indoor-und Outdoor-Spielzeug zum Sitzen und HÃƒÂ¼pfen</t>
  </si>
  <si>
    <t>B0B23STP39</t>
  </si>
  <si>
    <t>LPNA024848284</t>
  </si>
  <si>
    <t>Guisessy Cover Compatibile con Xiaomi Redmi Note 11/ 11S con 2 Pack Vetro Temperato, Protezione Fotocamera Anti Graffio Custodia 360Ã‚Â°Rotante Anello Supporto Antiurto Militare per Redmi Note 11 (Blu)</t>
  </si>
  <si>
    <t>B093GQ8246</t>
  </si>
  <si>
    <t>LPNHE679693805</t>
  </si>
  <si>
    <t>AROYI Glitzer HandyhÃƒÂ¼lle Kompatibel mit iPhone 12 Mini HÃƒÂ¼lle mit 2 StÃƒÂ¼ck Panzerglas Und 2 StÃƒÂ¼ck Kamera Panzerglas Transparente Soft Silikon TPU SchutzhÃƒÂ¼lle Kompatibel mit iPhone 12 Mini</t>
  </si>
  <si>
    <t>B07PHJHFJ4</t>
  </si>
  <si>
    <t>LPNA018212245</t>
  </si>
  <si>
    <t>Pelikan Combino Mix e Match, Matite Colorate Jumbo, Triangolari Ergonomiche per Bambini, Educative, con Animali Combinabili sul Fusto. Astuccio 12 Matite Colori Assortiti</t>
  </si>
  <si>
    <t>B078XYFPQB</t>
  </si>
  <si>
    <t>LPNA017914322</t>
  </si>
  <si>
    <t>Bestway 41114-18 Galleggiante Gonfiabile Per Piscina A Forma Di Unicorno, Multicolore, 165 x 145 Cm</t>
  </si>
  <si>
    <t>Vehicles</t>
  </si>
  <si>
    <t>Non-Powered Trucks</t>
  </si>
  <si>
    <t>B09NBRGCFD</t>
  </si>
  <si>
    <t>LPNIC056444329</t>
  </si>
  <si>
    <t>YNMEacc Coque pour Samsung Galaxy A52 5G/4G/A52S 5G avec 2 PiÃƒÂ¨ces Verre TrempÃƒÂ© Protection ÃƒÂ©cran, Housse PC Double Couche RenforcÃƒÂ©e avec Protection Camera Case 360 Full Body Antichoc Protection-Bleu</t>
  </si>
  <si>
    <t>B073ZG6YJ4</t>
  </si>
  <si>
    <t>LPNA017770416</t>
  </si>
  <si>
    <t>Remington Tagliapeli Igenico per peli del Naso, Orecchie, Sopracciglia, Lavabile, a Batteria, NE3850</t>
  </si>
  <si>
    <t>Shaving &amp; Hair Removal Appliances</t>
  </si>
  <si>
    <t>Beard and Hair Trimmers</t>
  </si>
  <si>
    <t>B08RDLGVT6</t>
  </si>
  <si>
    <t>LPNHE679613106</t>
  </si>
  <si>
    <t>Yojoloin Outdoor Spielzeug fÃƒÂ¼r Kinder ab 6 7 8 9 10 Jahre,Garten Spiele Kindergeburtstag Spiele,Wurfspiele mit Spielmatte und Weichen Pfeilen,Familienspiel AktivitÃƒÂ¤t fÃƒÂ¼r Jungen MÃƒÂ¤dchen Erwachsene</t>
  </si>
  <si>
    <t>B007GE75HY</t>
  </si>
  <si>
    <t>LPNHE692013672</t>
  </si>
  <si>
    <t>MEGA Bloks DCH63 - Bausteinebeutel - groÃƒÅ¸ 80 Teile, bunt, Spielzeug ab 1 Jahr</t>
  </si>
  <si>
    <t>Junior Building Sets</t>
  </si>
  <si>
    <t>B07KF77W52</t>
  </si>
  <si>
    <t>LPNA013437705</t>
  </si>
  <si>
    <t>KEMEI Tagliacapelli da uomo Trimmer Groomer Cordless Self-Haircut Kit Cesoie Styling con Acciaio Inox</t>
  </si>
  <si>
    <t>B09WMMFHM5</t>
  </si>
  <si>
    <t>LPNHL950410990</t>
  </si>
  <si>
    <t>2pcs flexibler vorderer Bildschirmschutz fÃƒÂ¼r iPhone 12 Pro Max 6.7" 2020 3D Hydrogel Folie transparentes TPU film Fingerabdruck entsperrt nicht gehÃƒÂ¤rtetes Glas</t>
  </si>
  <si>
    <t>B002NPB8II</t>
  </si>
  <si>
    <t>LPNHE688905253</t>
  </si>
  <si>
    <t>Waterpik Water Flosser Tongue Cleaner, Replacement Tongue Scraper Tips for Fresh Breath, Pack of 2 (TC-100E)</t>
  </si>
  <si>
    <t>B07JF3GHH4</t>
  </si>
  <si>
    <t>LPNHE674027141</t>
  </si>
  <si>
    <t>AROYI Samsung Galaxy A7 2018 HÃƒÂ¼lle + Panzerglas, Samsung Galaxy A7 2018 Durchsichtig Case Transparent Silikon TPU SchutzhÃƒÂ¼lle Premium 9H GehÃƒÂ¤rtetes Glas fÃƒÂ¼r Samsung A7 2018</t>
  </si>
  <si>
    <t>B07K3BL5F8</t>
  </si>
  <si>
    <t>LPNA008461370</t>
  </si>
  <si>
    <t>Alevar Compasso Balaustrone Rapido set 3 pezzi linea"Fluo" Giallo</t>
  </si>
  <si>
    <t>Cutting &amp; Measuring Devices</t>
  </si>
  <si>
    <t>B0BC11DVBP</t>
  </si>
  <si>
    <t>LPNHE685216493</t>
  </si>
  <si>
    <t>RANGSHJX Ãƒâ€°couteurs Bluetooth 5.0,Oreillettes Intra-Auriculaires, Sport Tactile avec Micro IntÃƒÂ©grÃƒÂ© IPX5 Ãƒâ€°tanche HiFi StÃƒÂ©rÃƒÂ©o,24 Heures DurÃƒÂ©e de Lecture, pour Android/iPhone/Samsung/Huawei/Xiaomi black</t>
  </si>
  <si>
    <t>B08D78QXMB</t>
  </si>
  <si>
    <t>LPNIC007995876</t>
  </si>
  <si>
    <t>Humixx Coque Compatible avec iPhone 5.4 Pouces 12 Mini, 0.5 mm Ultra Mince, Anti-Empreintes Digitales, Anti-Rayures-Noir</t>
  </si>
  <si>
    <t>B077TZX4RM</t>
  </si>
  <si>
    <t>LPNHE690014464</t>
  </si>
  <si>
    <t>moses. now goes me a light up | Lustiges Spiel um englische Redewendungen</t>
  </si>
  <si>
    <t>Family Dice / Word / Other</t>
  </si>
  <si>
    <t>B0B556NQ57</t>
  </si>
  <si>
    <t>LPNIC056442918</t>
  </si>
  <si>
    <t>Verre TrempÃƒÂ© pour Samsung S10, [2 PiÃƒÂ¨ces] [DuretÃƒÂ© 9H] [sans Bulles] [Compatible avec Lecteur dÃ¢â‚¬â„¢Empreinte] [Protecteur de lentille] Compatible avec Verre TrempÃƒÂ© Samsung Galaxy S10</t>
  </si>
  <si>
    <t>B07W6QBJ84</t>
  </si>
  <si>
    <t>LPNA017776530</t>
  </si>
  <si>
    <t>LEGO 71700 NINJAGO Fuoristrada della Giungla, Macchina Giocattolo con Minifigure di Lloyd con Spada, Set della Serie TV dal Torneo degli Elementi</t>
  </si>
  <si>
    <t>B099JZR8PD</t>
  </si>
  <si>
    <t>LPNHE689767762</t>
  </si>
  <si>
    <t>Diruite 4 StÃƒÂ¼ck Panzerfolie fÃƒÂ¼r Samsung Galaxy Watch 4 Classic 46mm Schutzfolie,HD Glas Displayschutzfolie fÃƒÂ¼r Samsung Galaxy Watch 4 Classic 46mm Intelligente Uhr[Anti-Kratzen][Keine Blasenfrei]</t>
  </si>
  <si>
    <t>Screen Protectors</t>
  </si>
  <si>
    <t>B00R9IFHIQ</t>
  </si>
  <si>
    <t>LPNHE648375060</t>
  </si>
  <si>
    <t>kwmobile Silikon Tastaturschutz fÃƒÂ¼r Apple MacBook Air 13''/ Pro Retina 13''/ 15'' (bis Mitte 2016) - QWERTZ Keyboard Cover Abdeckung - Schwarz Transparent</t>
  </si>
  <si>
    <t>Workspace &amp; Gadgets Accessories</t>
  </si>
  <si>
    <t>B09YH9PQFW</t>
  </si>
  <si>
    <t>LPNIC056051061</t>
  </si>
  <si>
    <t>[2 PiÃƒÂ¨ces] Protection ÃƒÂ©cran pour Xiaomi Mi 10/Mi 10 Pro, 3D Full Coverage Premium Film, 9H DuretÃƒÂ©, Sans Bulles, Anti-Rayures, Ultra Clair Protection Ecran pour Xiaomi Mi 10/Mi 10 Pro (Noir)</t>
  </si>
  <si>
    <t>B0994L4ZB3</t>
  </si>
  <si>
    <t>LPNA024794023</t>
  </si>
  <si>
    <t>KEJI Cover per Samsung Galaxy A22 5G Custodia in TPU, Morbido Custodia Cover Slim Anti Scivolo Custodia Protezione Posteriore Cover Antiurto per Samsung Galaxy A22 5G (6.6") (Blu)</t>
  </si>
  <si>
    <t>B09N1HYNLM</t>
  </si>
  <si>
    <t>LPNA025176956</t>
  </si>
  <si>
    <t>GOGME Cover per Samsung Galaxy A33 5G, Custodia in Colori Sfumato, Vetro Temperato AntiGraffio Back Cover + Bordo in Silicone Morbido TPU Protettiva Case(4)</t>
  </si>
  <si>
    <t>B099ZKMF62</t>
  </si>
  <si>
    <t>LPNA017596242</t>
  </si>
  <si>
    <t>zidwzidwei Pellicola salvaschermo in Vetro temperato per doogee S88 PRO, Pellicola Protettiva con durezza 9H, AntiGraffio, Pellicola Protettiva Trasparente per doogee S88 PRO [3 Pezzi]</t>
  </si>
  <si>
    <t>B07YBJL7KM</t>
  </si>
  <si>
    <t>LPNHE689869089</t>
  </si>
  <si>
    <t>OPUS 2 Porte-brochures et brochures, avec compartiment de Cartes de Visite au Format A4|Fabrication en acrylique transparent, PrÃƒÂ©sentoir &amp; distributeur, dÃƒÂ©pliants et menus pour le bureau, Portrait</t>
  </si>
  <si>
    <t>Desk Accessories &amp; Workspace Organizers</t>
  </si>
  <si>
    <t>B09BMF5QZF</t>
  </si>
  <si>
    <t>LPNHF000410710</t>
  </si>
  <si>
    <t>kpriceÃ‚Â® Pieuvre Peluche RÃƒÂ©versible 20cm - Poulpe Peluche Mignonne - Octopus Poulpy Emotion - Bi Color - Poulpie Poulpi - Doudou Bebe - RÃƒÂ©versible - Peluche Humeur Content (Rouge/Noire)</t>
  </si>
  <si>
    <t>B09ZP8NWY8</t>
  </si>
  <si>
    <t>LPNHE687090408</t>
  </si>
  <si>
    <t>Luftballons Geburtstag Blau Gold, 100 StÃƒÂ¼ck Luftballons bunt, Hochzeit, Babyparty, Dekoration, GeschÃƒÂ¤ftstÃƒÂ¤tigkeit, 10 Zoll</t>
  </si>
  <si>
    <t>B09M64T182</t>
  </si>
  <si>
    <t>LPNIC056332997</t>
  </si>
  <si>
    <t>E-Hamii Protecteur D'ÃƒÂ©cran Compatible avec Oppo Reno4 Pro 5G [2 PiÃƒÂ¨ces] + CamÃƒÂ©ra ArriÃƒÂ¨re Protecteur [2 PiÃƒÂ¨ces] Verre TrempÃƒÂ© 9H [RÃƒÂ©sistant aux Rayures,sans Bulles] [Transparente]</t>
  </si>
  <si>
    <t>B00FG2PC00</t>
  </si>
  <si>
    <t>LPNA017914516</t>
  </si>
  <si>
    <t>Boland - Parrucca Chique, capelli sintetici lunghi e lisci con frangia, acconciatura, EM, Coppa del Mondo, accessorio, costume, accessori, festa a tema, carnevale</t>
  </si>
  <si>
    <t>B00L53HZ5Y</t>
  </si>
  <si>
    <t>LPNIC056400903</t>
  </si>
  <si>
    <t>Durable 268319 Pochettes plastiques perforÃƒÂ©es premium pour Document A4 - Perforations renforcÃƒÂ©es universelles 11 trous - Sachet de 100</t>
  </si>
  <si>
    <t>Cover &amp; Card Stock</t>
  </si>
  <si>
    <t>B07TXFBK1W</t>
  </si>
  <si>
    <t>LPNHE687190465</t>
  </si>
  <si>
    <t>100 StÃƒÂ¼cke FuÃƒÅ¸ball Party Bevorzugungen Tasche HeiÃƒÅ¸siegelbare Leckerbissen Bonbon TÃƒÂ¼ten FuÃƒÅ¸ball Geschenke TÃƒÂ¼te FuÃƒÅ¸ball GeschenktÃƒÂ¼ten mit 100 StÃƒÂ¼cke Silber Krawatten</t>
  </si>
  <si>
    <t>B09HKMP3VW</t>
  </si>
  <si>
    <t>LPNA024776781</t>
  </si>
  <si>
    <t>Kit Pulizia Testine Stampante, Pulitore per ugelli Fentec 100ml liquido per la pulizia della testina di stampa per stampanti a getto d'inchiostro HP Epson Canon Brother Samsung e Kodak</t>
  </si>
  <si>
    <t>B07DQYJTF5</t>
  </si>
  <si>
    <t>LPNHE689767457</t>
  </si>
  <si>
    <t>A4 XXL Abschiedskarte GOLDFISCHE mit Umschlag - Klappkarte fÃƒÂ¼r Kollegen zur Rente Pension Mutterschaft Verabschiedung Ruhestand Karte von BREITENWERK</t>
  </si>
  <si>
    <t>Paper, Envelopes and Shipping Supplies</t>
  </si>
  <si>
    <t>Specialty &amp; Tissue Paper</t>
  </si>
  <si>
    <t>B07MXZB71T</t>
  </si>
  <si>
    <t>LPNIC056562522</t>
  </si>
  <si>
    <t>Clementoni 39485 Panorama London Ã¢â‚¬â€œ Puzzle 1000 Teile ab 9 Jahren, Erwachsenenpuzzle mit Panoramabild, Geschicklichkeitsspiel fÃƒÂ¼r die ganze Familie, ideal als Wandbild</t>
  </si>
  <si>
    <t>500+ Piece Puzzles</t>
  </si>
  <si>
    <t>B0BC11C2B2</t>
  </si>
  <si>
    <t>LPNA024772171</t>
  </si>
  <si>
    <t>Ã£â‚¬ï¿½2 PezziÃ£â‚¬â€˜ Pellicola Idrogel Proteggi Schermo Compatibile con iPhone 14 Pro Max (6.7"),Ã£â‚¬ï¿½Alta SensibilitÃƒÂ Ã£â‚¬â€˜Ã£â‚¬ï¿½Installazione FacileÃ£â‚¬â€˜ Pellicola Protettiva Trasparente in TPU Morbido (Pellicola Non Temperato)</t>
  </si>
  <si>
    <t>B0BFLHL2Q9</t>
  </si>
  <si>
    <t>LPNIC056099557</t>
  </si>
  <si>
    <t>Funrae [2 piÃƒÂ¨ces] Verre TrempÃƒÂ© pour Motorola Edge 30 Neo, Protection ÃƒÂ©cran [9H DuretÃƒÂ©] Film Vitre en TrempÃƒÂ©, Sans Bulle, Anti Rayures, HD Transparente</t>
  </si>
  <si>
    <t>B09BNTW4NN</t>
  </si>
  <si>
    <t>LPNHE685799839</t>
  </si>
  <si>
    <t>LEGO 11025 Classic Blaue Bauplatte, quadratische Grundplatte mit 32x32 Noppen als Basis fÃƒÂ¼r LEGO Sets, Konstruktionsspielzeug fÃƒÂ¼r Kinder</t>
  </si>
  <si>
    <t>B07P8TXC6G</t>
  </si>
  <si>
    <t>LPNHE693667972</t>
  </si>
  <si>
    <t>Folienballon Rehkitz 99 cm/ Woodland Dear 39"</t>
  </si>
  <si>
    <t>Craft / School Supplies</t>
  </si>
  <si>
    <t>B091YDNJ2X</t>
  </si>
  <si>
    <t>LPNIC056797119</t>
  </si>
  <si>
    <t>Samsung Galaxy Z Fold 4 Verre TrempÃƒÂ©, AOKUMA [Lot de 2] Protection d'ÃƒÂ©cran Samsung Galaxy Z Fold 4 [0.26mm] [ExtrÃƒÂªmement rÃƒÂ©sistant aux rayures][Facile ÃƒÂ  installer] [Haute dÃƒÂ©finition] Verre TrempÃƒÂ©</t>
  </si>
  <si>
    <t>B09KTY56BM</t>
  </si>
  <si>
    <t>LPNHE655598034</t>
  </si>
  <si>
    <t>Ballongirlande Rosegold, Luftballons Girlande Party Deko Luftballons, Doppelt gefÃƒÂ¼llter Ballon Latex Ballons Girlande Ballonbogen fÃƒÂ¼r Geburtstag Hochzeit JGA Deko Junge MÃƒÂ¤dchen Baby Dusche (Rosegold)</t>
  </si>
  <si>
    <t>B07P15YM3S</t>
  </si>
  <si>
    <t>LPNHE666182366</t>
  </si>
  <si>
    <t>PopSockets PopGrip - Ausziehbarer Sockel und Griff fÃƒÂ¼r Smartphones und Tablets mit einem Austauschbarem Top - Kaleido-Bloom</t>
  </si>
  <si>
    <t>B07P29XQR4</t>
  </si>
  <si>
    <t>LPNHE686508080</t>
  </si>
  <si>
    <t>PopSockets 800470 Austauschbares PopTop - Einziehbarer Griff und StÃƒÂ¤nder fÃƒÂ¼r Smartphones und Tablets - Schwarz</t>
  </si>
  <si>
    <t>B095755FBC</t>
  </si>
  <si>
    <t>LPNIC056514697</t>
  </si>
  <si>
    <t>HATOSHI Coque Compatible avec Samsung Galaxy S21 FE 5G, 2 Packs Protecteurs d'Ãƒâ€°cran en Verre TrempÃƒÂ© +2 Packs Protecteurs de CamÃƒÂ©ra, Housse de TÃƒÂ©lÃƒÂ©phone en Silicone TPU pour Samsung S21 FE, Transparent</t>
  </si>
  <si>
    <t>B09FXW9Z2T</t>
  </si>
  <si>
    <t>LPNA017672252</t>
  </si>
  <si>
    <t>Parker Jotter Originals confezione regalo natalizia | Penna a sfera ricaricabile da regalare a Natale | Red Vermilion | Confezione riciclabile al 100% senza plastica | Punta media | Inchiostro blu</t>
  </si>
  <si>
    <t>B09GKC1CP5</t>
  </si>
  <si>
    <t>LPNHE689267490</t>
  </si>
  <si>
    <t>Handykette fÃƒÂ¼r Xiaomi 11T / 11T Pro 5G HÃƒÂ¼lle, Smartphone Necklace HandyhÃƒÂ¼lle mit Band Transparent SchutzhÃƒÂ¼lle Stossfest - Schnur mit Case zum UmhÃƒÂ¤ngen in Schwarz</t>
  </si>
  <si>
    <t>B006P0JCV2</t>
  </si>
  <si>
    <t>LPNHE685725902</t>
  </si>
  <si>
    <t>Leitz 749200000 Pochettes de plastification, MatÃƒÂ©riau Ãƒâ€°pais de 80 Microns (Transparent, Brillant, A5) - Pack de 100</t>
  </si>
  <si>
    <t>Laminating Systems</t>
  </si>
  <si>
    <t>B0B6V4TJLS</t>
  </si>
  <si>
    <t>LPNHE686480044</t>
  </si>
  <si>
    <t>NUOCHENG [2 PiÃƒÂ¨ces] Verre TrempÃƒÂ© pour Huawei P30 Pro + [1 PiÃƒÂ¨ces] CamÃƒÂ©ra ArriÃƒÂ¨re Protecteur, [3D Couverture ComplÃƒÂ¨te] [Haut DÃƒÂ©finition] [Anti-Scratch] Film Protection dÃ¢â‚¬â„¢Ecran pour Huawei P30 Pro</t>
  </si>
  <si>
    <t>B000NMAUIW</t>
  </si>
  <si>
    <t>LPNHE675379558</t>
  </si>
  <si>
    <t>Q-Connect KF01238 Doppellocher mit Anschlagschiene schwarz</t>
  </si>
  <si>
    <t>Punches</t>
  </si>
  <si>
    <t>B08MJ8DFQP</t>
  </si>
  <si>
    <t>LPNHE684161433</t>
  </si>
  <si>
    <t>TOCOL 2 StÃƒÂ¼ck HÃƒÂ¼lle Kompatibel mit Apple Watch Series 6/5/4 40mm ,360Ã‚Â° Rundum Bling Cover Diamonds fÃƒÂ¼r iWatch Girl 40mm Transparent</t>
  </si>
  <si>
    <t>Bipod/Tripod Cases</t>
  </si>
  <si>
    <t>B07L3T5N3W</t>
  </si>
  <si>
    <t>LPNHE685726130</t>
  </si>
  <si>
    <t>PULEN [3 StÃƒÂ¼ck ] Schutzfolie und [2 StÃƒÂ¼ck] Kamera Schutzfolie fÃƒÂ¼r Samsung Galaxy S21 5G [9H HÃƒÂ¤rte] [HD] Displayschutzfolie Klar</t>
  </si>
  <si>
    <t>Wireless Bluetooth</t>
  </si>
  <si>
    <t>Miscellaneous</t>
  </si>
  <si>
    <t>B002G1R60S</t>
  </si>
  <si>
    <t>LPNA008614429</t>
  </si>
  <si>
    <t>Caran d'Ache 476.07 Bleistiftspitzer fÃƒÂ¼r 2 verschiedene GrÃƒÂ¶ÃƒÅ¸en</t>
  </si>
  <si>
    <t>Pencil Sharpeners</t>
  </si>
  <si>
    <t>B099DNGHBM</t>
  </si>
  <si>
    <t>LPNHE662003133</t>
  </si>
  <si>
    <t>QHOHQ 3 StÃƒÂ¼ck Panzerfolie Schutzfolie fÃƒÂ¼r iPhone 13 Pro Max 6.7" mit 3 StÃƒÂ¼ck Kamera Panzerglasfolie, 9H HÃƒÂ¤rte, Ultra-HD, Anti-Kratz, Anti-Blasenfrei, Einfach Installieren, HÃƒÂ¼lle Freundllich</t>
  </si>
  <si>
    <t>B0018ANDAK</t>
  </si>
  <si>
    <t>LPNA000303719</t>
  </si>
  <si>
    <t>Intex-156162 Piscina 3 Anelli, Colore Verde/Giallo/Fucsia, 114 x 25 cm, 57412</t>
  </si>
  <si>
    <t>Pool &amp; Spa</t>
  </si>
  <si>
    <t>Pools</t>
  </si>
  <si>
    <t>B07MPHQXVP</t>
  </si>
  <si>
    <t>LPNHE674839155</t>
  </si>
  <si>
    <t>Schneider 187807 Ray Tintenroller (NachfÃƒÂ¼llbar mit Standard Tintenpatronen, geeignet fÃƒÂ¼r Rechts- und LinkshÃƒÂ¤nder) onyx</t>
  </si>
  <si>
    <t>B0026MGOKA</t>
  </si>
  <si>
    <t>LPNHE689583776</t>
  </si>
  <si>
    <t>STABILO Trio A-Z/378/1-30-01 Viltstift - 30 stuks Ã¢â‚¬â€œ met 30 verschillende kleuren</t>
  </si>
  <si>
    <t>Other School Supplies</t>
  </si>
  <si>
    <t>B0BDXTCVND</t>
  </si>
  <si>
    <t>LPNHE680256319</t>
  </si>
  <si>
    <t>In-Ear Headphones for iPhone, [Apple MFi Certified] Headphones HiFi Audio Stereo with Microphone and Volume Control, Compatible with iPhone 13/12/SE/11/X/XS Max/XR/8/7 Supports All iOS Systems</t>
  </si>
  <si>
    <t>B096MP3RZ7</t>
  </si>
  <si>
    <t>LPNHE687188546</t>
  </si>
  <si>
    <t>ivoler 4 in 1 Klar HÃƒÂ¼lle fÃƒÂ¼r iPhone 13 Pro Max 6.7 Zoll, 1 HandyhÃƒÂ¼lle mit 3 StÃƒÂ¼ck Panzerfolie, Transparent StoÃƒÅ¸fest [Kameraschutz] SchutzhÃƒÂ¼lle DÃƒÂ¼nne Weiche TPU Silikon Durchsichtige Kratzfest Case</t>
  </si>
  <si>
    <t>B09W241JV7</t>
  </si>
  <si>
    <t>LPNA021407572</t>
  </si>
  <si>
    <t>Vansdon Cover Compatibile con Samsung Galaxy A33 5G, 2 Pellicola Protettiva in Vetro Temperato, Gomma Gel di Silicone Liquida Antiurto Custodia - Rosso</t>
  </si>
  <si>
    <t>B07XLDVRDT</t>
  </si>
  <si>
    <t>LPNHE679693814</t>
  </si>
  <si>
    <t>HSP Matt Schwarze HÃƒÂ¼lle kompatibel mit Xiaomi Mi 9T Pro/9T | Premium TPU Silikon Case | Kratzfest StoÃƒÅ¸fest | Matte OberflÃƒÂ¤che | Passgenaue, weiche, Ultra dÃƒÂ¼nne SchutzhÃƒÂ¼lle</t>
  </si>
  <si>
    <t>B07RH9WZ78</t>
  </si>
  <si>
    <t>LPNHE686776268</t>
  </si>
  <si>
    <t>PopSockets PopTop - Top Interchangeable pour Votre PopGrip Interchangeable - Celebration</t>
  </si>
  <si>
    <t>B09XDWPMQH</t>
  </si>
  <si>
    <t>LPNHE661902277</t>
  </si>
  <si>
    <t>Baby Shower Deko, Babyparty Deko Neutral, Oh Baby Deko Banner Cake Topper Ballon Girlande , WolkenfÃƒÂ¶rmige Luftballons GrÃƒÂ¼n Gold Set, Babyparty Deko GrÃƒÂ¼n fÃƒÂ¼r Jungen MÃƒÂ¤dchen Geburtstagsfeier</t>
  </si>
  <si>
    <t>B006FD7FAE</t>
  </si>
  <si>
    <t>LPNA008470801</t>
  </si>
  <si>
    <t>Schneider P152003x10 10 Penne a Sfera F, 10 Pezzi</t>
  </si>
  <si>
    <t>B00BPTOUY2</t>
  </si>
  <si>
    <t>LPNA024765812</t>
  </si>
  <si>
    <t>Liquitex 4615599 - Pennarello Acrilico, Grigio (Grigio Neutro N. 5), 8 - 15 mm</t>
  </si>
  <si>
    <t>B00OPQZ2A8</t>
  </si>
  <si>
    <t>LPNHL936424819</t>
  </si>
  <si>
    <t>WESTCOTT Anspitzer, Manuelle Spitzmaschine mit AuffangbehÃƒÂ¤lter fÃƒÂ¼r Stifte von 7-12 mm, schwarz, E-14216 00</t>
  </si>
  <si>
    <t>B09JZC612T</t>
  </si>
  <si>
    <t>LPNA008461282</t>
  </si>
  <si>
    <t>kalibri Cover Compatibile con Apple iPhone XR - Custodia Cover in Silicone e Paglia - Backcover Matt Anti-Impronte - Rosso Classico</t>
  </si>
  <si>
    <t>B096S3NBHG</t>
  </si>
  <si>
    <t>LPNHE685823384</t>
  </si>
  <si>
    <t>36 StÃƒÂ¼ck Paw Patrol Tortendeko,Cake Toppers Cupcake Deko,Paw Patrol Kuchendekoration,Muffin Deko,Kuchen Deko,fÃƒÂ¼r Kinder Baby Geburtstag Torte Deko Supplies</t>
  </si>
  <si>
    <t>B00C77H3JA</t>
  </si>
  <si>
    <t>LPNA017574958</t>
  </si>
  <si>
    <t>CLAUDIO REIG- Giocattolo Musicale, REIG251</t>
  </si>
  <si>
    <t>B09MNP3QKH</t>
  </si>
  <si>
    <t>LPNIC060215226</t>
  </si>
  <si>
    <t>NEW'C Coque pour Xiaomi Redmi Note 8 Pro Haute Transparente Silicone en Gel TPU Souple et 2 Ãƒâ€” Verre trempÃƒÂ© Film Protection ÃƒÂ©cran pour Xiaomi Redmi Note 8 Pro - Anti Rayures</t>
  </si>
  <si>
    <t>LPNIC056594974</t>
  </si>
  <si>
    <t>Westcott Taille-crayons Noir</t>
  </si>
  <si>
    <t>B07VNL4BJD</t>
  </si>
  <si>
    <t>LPNHE661902273</t>
  </si>
  <si>
    <t>Boao 12 StÃƒÂ¼cke Kunststoff Vampir ZÃƒÂ¤hne WeiÃƒÅ¸e ZÃƒÂ¤hne Unheimlich Halloween Monster Werwolf Zombie ZÃƒÂ¤hne Halloween Party KostÃƒÂ¼m Erwachsene Jugendliche</t>
  </si>
  <si>
    <t>B00B06T2AM</t>
  </si>
  <si>
    <t>LPNHE689001713</t>
  </si>
  <si>
    <t>MAMMUT 113004 - Malen nach Zahlen Top in Form, Tiermotiv, Pferd, Komplettset mit bedruckter und gestanzter Malvorlage, 7 Acrylfarben und Pinsel, Malset fÃƒÂ¼r Kinder ab 5 Jahre</t>
  </si>
  <si>
    <t>B08XXD9Q2D</t>
  </si>
  <si>
    <t>LPNHE654994574</t>
  </si>
  <si>
    <t>Coolden HandyhÃƒÂ¼lle fÃƒÂ¼r Samsung Galaxy A52 HÃƒÂ¼lle Glitzer Bling Sparkle Case StoÃƒÅ¸fest Samsung Galaxy A52S SchutzhÃƒÂ¼lle Ultra Schlank Hart PC TPU Bumper Cover fÃƒÂ¼r Samsung A52/A52S (Rosegold)</t>
  </si>
  <si>
    <t>B09S5V6ML7</t>
  </si>
  <si>
    <t>LPNIC056108605</t>
  </si>
  <si>
    <t>Hianjoo 2 PiÃƒÂ¨ces Verre TrempÃƒÂ© Compatible pour Samsung Galaxy Tab S7 FE/S7 Plus/S8 Plus 12,4Ã¢â‚¬ï¿½, Protecteur Ecran pour SM-T730/T733/T736B/T970/T976B [9H Super Hardness Premium][HD Clarity][Anti-Shatter]</t>
  </si>
  <si>
    <t>B086BTW452</t>
  </si>
  <si>
    <t>LPNHE689607684</t>
  </si>
  <si>
    <t>PopSockets: PopMount 2 Multi-Surface-Halterung HÃƒÂ¤nde-Frei Handyhalter fÃƒÂ¼r Smartphones und Tablets im Auto, zu Hause und im BÃƒÂ¼ro - Black</t>
  </si>
  <si>
    <t>B07SFWCR3V</t>
  </si>
  <si>
    <t>LPNA021296800</t>
  </si>
  <si>
    <t>NEW'C 3 Pezzi, Vetro Temperato Compatibile con Samsung Galaxy A40 (SM-A405F), Pellicola Prottetiva Anti Graffio, Anti-Impronte, Durezza 9H, 0,33mm Ultra Trasparente, Ultra Resistente</t>
  </si>
  <si>
    <t>B07KQBC944</t>
  </si>
  <si>
    <t>LPNIC056414529</t>
  </si>
  <si>
    <t>ELBA Osmose protÃƒÂ¨ge-documents 80 vues polypropylÃƒÂ¨ne translucide rose A4</t>
  </si>
  <si>
    <t>B09GPLLKK6</t>
  </si>
  <si>
    <t>LPNIC057117515</t>
  </si>
  <si>
    <t>3 PiÃƒÂ¨ces KELOLIN Verre TrempÃƒÂ© Protection ÃƒÂ©cran pour Blackview BV6600/6600 Pro 9H DuretÃƒÂ©, sans Bulles, Anti Rayures, Haute DÃƒÂ©finition Protection Ecran compatible Blackview BV6600/6600 Pro</t>
  </si>
  <si>
    <t>B09T3QH7ZQ</t>
  </si>
  <si>
    <t>LPNIC068205371</t>
  </si>
  <si>
    <t>JETech Coque Ultra Fine (0,35 mm) pour iPhone 11, 6,1 Pouces, Housse de Protection ComplÃƒÂ¨te d'Objectif de CamÃƒÂ©ra, LÃƒÂ©gÃƒÂ¨re, Finition Mate en PP Rigide Minimaliste (Noir)</t>
  </si>
  <si>
    <t>B000WL31IA</t>
  </si>
  <si>
    <t>LPNHE675230062</t>
  </si>
  <si>
    <t>Trodat Ersatzkissen 6/56 fÃƒÂ¼r Professional 5204, 5206, 5460, 5460L, 5117, 5558, 5558PL, 55510, 55510PL, 5465 und 5466PL, 2 StÃƒÂ¼ck, grÃƒÂ¼n</t>
  </si>
  <si>
    <t>Stamp Pads &amp; Refills</t>
  </si>
  <si>
    <t>B08QCF4SQ7</t>
  </si>
  <si>
    <t>LPNHE686685987</t>
  </si>
  <si>
    <t>QULLOO Schutzfolie fÃƒÂ¼r Samsung Galaxy A12 / M12 Panzer Schutz Glas, 3 StÃƒÂ¼ck Panzerfolie + 3 StÃƒÂ¼ck Kameraschutz, 9H HÃƒÂ¤rte Folie Anti-Kratzen Schutzglas HD Displayschutzfolie</t>
  </si>
  <si>
    <t>B08PKXVVC6</t>
  </si>
  <si>
    <t>LPNHE675389694</t>
  </si>
  <si>
    <t>Ergonomischer Druck-Bleistift fÃƒÂ¼r RechtshÃƒÂ¤nder - STABILO EASYergo 1.4 in ultramarinblau/neonorange - Einzelstift - inklusive 3 dÃƒÂ¼nner Minen - HÃƒÂ¤rtegrad HB</t>
  </si>
  <si>
    <t>Pencils</t>
  </si>
  <si>
    <t>B099RPZKT7</t>
  </si>
  <si>
    <t>LPNHE685371957</t>
  </si>
  <si>
    <t>kwmobile HÃƒÂ¼lle kompatibel mit Google Pixel 6 - HÃƒÂ¼lle Silikon - Soft HandyhÃƒÂ¼lle - Handy Case in Arctic Night</t>
  </si>
  <si>
    <t>B084HSS2MP</t>
  </si>
  <si>
    <t>LPNA017906209</t>
  </si>
  <si>
    <t>TEMPO DI SALDI Manipolo Scaldacera a Rullo per Stick Ceretta Professionale da 40 W con Cavo</t>
  </si>
  <si>
    <t>B001JYP3C6</t>
  </si>
  <si>
    <t>LPNHE690423305</t>
  </si>
  <si>
    <t>Pelikan 331017 Stempelkissen Nr. 2, getrÃƒÂ¤nkt, 7 x 11 cm, blau (Frustfreie Verpackung)</t>
  </si>
  <si>
    <t>Pen &amp; Pencil Refills</t>
  </si>
  <si>
    <t>B000WKLR14</t>
  </si>
  <si>
    <t>LPNHE689780154</t>
  </si>
  <si>
    <t>Herlitz 10840098 ProspekthÃƒÂ¼lle A4 genarbt, 100er Packung, oben und seitlich offen</t>
  </si>
  <si>
    <t>Data, Pressboard &amp; Ring Binder Accessories</t>
  </si>
  <si>
    <t>B000WKNOS8</t>
  </si>
  <si>
    <t>LPNHE673934719</t>
  </si>
  <si>
    <t>Herlitz 10840320 ProspekthÃƒÂ¼lle A4 genarbt, Premium 100er Packung,dokumentenecht</t>
  </si>
  <si>
    <t>B0015IVS7U</t>
  </si>
  <si>
    <t>LPNHE680155622</t>
  </si>
  <si>
    <t>Fineliner - STABILO point 88 - 10er Pack - orange</t>
  </si>
  <si>
    <t>B07D85SP14</t>
  </si>
  <si>
    <t>LPNA017910173</t>
  </si>
  <si>
    <t>Marchio Amazon- Solimo Rasoio da uomo a 5 lame con 6 ricariche</t>
  </si>
  <si>
    <t>B07H8TXDHG</t>
  </si>
  <si>
    <t>LPNIC056813884</t>
  </si>
  <si>
    <t>Clementoni Disney Clementoni-25232-Supercolor Collection-Winnie the Pooh-3 x 48 piÃƒÂ¨ces, 25232, Multicolore</t>
  </si>
  <si>
    <t>Games &amp; Puzzles - Licensed</t>
  </si>
  <si>
    <t>B082L3NPJT</t>
  </si>
  <si>
    <t>LPNA017580847</t>
  </si>
  <si>
    <t>smart engineered - 3D Pellicola protettiva compatibile con Fitbit Versa 2 antiriflesso [4 pezzi] - Opaco, Case-friendly, Non Vetro Temperato ma Pellicola Protettiva TPU</t>
  </si>
  <si>
    <t>B07H9ZGW7S</t>
  </si>
  <si>
    <t>LPNHE679271147</t>
  </si>
  <si>
    <t>Erlliyeu12 StÃƒÂ¼ck Regenbogenspirale Springs Magic Rainbow Puzzle Lernspielzeug fÃƒÂ¼r Party Tasche FÃƒÂ¼llstoffe Spielzeug, Kunststoff Ã¢â‚¬Â¦ (Round)</t>
  </si>
  <si>
    <t>B000MTY17W</t>
  </si>
  <si>
    <t>LPNHE679613147</t>
  </si>
  <si>
    <t>Stempelset Tiere</t>
  </si>
  <si>
    <t>Paint Supplies</t>
  </si>
  <si>
    <t>B07PTYHVBC</t>
  </si>
  <si>
    <t>LPNHE687188555</t>
  </si>
  <si>
    <t>LK Panzerglas Schutzfolie fÃƒÂ¼r Xiaomi Redmi Note 8 / Note 7, 4 StÃƒÂ¼ck, 9H HÃƒÂ¤rte, HD Klar Glas Displayschutz [Anti-Kratzen] [Blasenfrei] [Einfacher Montage]</t>
  </si>
  <si>
    <t>B01M9G5XHV</t>
  </si>
  <si>
    <t>LPNHE679270948</t>
  </si>
  <si>
    <t>Oozmas Ruban pour Ãƒâ€°tiqueteuse compatible DYMO 40913 9mm x 7m Cassette pour DYMO LabelManager LM160 LM210D LM260P LM280 LM360D LM420P, (Pack de 3, Noir sur Blanc)</t>
  </si>
  <si>
    <t>Labels, Labeling Tapes, Indexes &amp;stamps</t>
  </si>
  <si>
    <t>B09M3DCHG8</t>
  </si>
  <si>
    <t>LPNA017930002</t>
  </si>
  <si>
    <t>ROVLAK Pellicola Protettiva per Oukitel WP17 Vetro Temperato [2-Pack] 9H Durezza Tempered Glass Screen Protector AntiGraffio Senza Bolle Pellicole Protettive per Oukitel WP17</t>
  </si>
  <si>
    <t>LPNHL935806991</t>
  </si>
  <si>
    <t>B07HSCYHRC</t>
  </si>
  <si>
    <t>LPNHE689511629</t>
  </si>
  <si>
    <t>Small Foot FÃƒÂ¤delspielzeug fÃƒÂ¼r Kinder, KÃƒÂ¤se und Maus aus Holz, FSC 100%-Zertifiziert, ab 3 Jahren, 11053 Spielzeug, Mehrfarbig</t>
  </si>
  <si>
    <t>B07NC8K8H2</t>
  </si>
  <si>
    <t>LPNHK111286253</t>
  </si>
  <si>
    <t>NEW'C 3 StÃƒÂ¼ck, Panzer Schutz Glas fÃƒÂ¼r iPhone 11, iPhone XR, Frei von Kratzern, 9H HÃƒÂ¤rte, HD Displayschutzfolie, 0.33mm Ultra-klar, UltrabestÃƒÂ¤ndig</t>
  </si>
  <si>
    <t>B07VQG7QTM</t>
  </si>
  <si>
    <t>LPNHE689480804</t>
  </si>
  <si>
    <t>Best Sporting SchwimmflÃƒÂ¼gel Kinder 3-6 Jahre I Schwimmhilfe Kinder von 11 bis 30 kg - Sicher im Schwimmbad, im Pool, am Meer und See - SchwimmflÃƒÂ¼gel 1 Jahr - Schwimmhilfe Kinder 2 Jahre</t>
  </si>
  <si>
    <t>Water / Sand Toys &amp; Accessories</t>
  </si>
  <si>
    <t>B07NW1M6D1</t>
  </si>
  <si>
    <t>LPNA008485290</t>
  </si>
  <si>
    <t>Clementoni - 29762 - Supercolor Puzzle - Dragon Ball - 180 Pezzi - Made In Italy - Puzzle Bambini 7 Anni +</t>
  </si>
  <si>
    <t>B08FFQNRN7</t>
  </si>
  <si>
    <t>LPNIC057071836</t>
  </si>
  <si>
    <t>Loading Baby Dino Cute Dinosaur Prehistoric Dino Lover Gift PopSockets Support et Grip pour Smartphones et Tablettes</t>
  </si>
  <si>
    <t>B08TMSHPWB</t>
  </si>
  <si>
    <t>LPNHE689286525</t>
  </si>
  <si>
    <t>Faux Dark Coloured Golden Modische Girly PopSockets PopGrip: Ausziehbarer Sockel und Griff fÃƒÂ¼r Handys/Tablets mit Tauschbarem Top</t>
  </si>
  <si>
    <t>B09BHYNPTS</t>
  </si>
  <si>
    <t>LPNA017808342</t>
  </si>
  <si>
    <t>Teskyer [3Pack] Proteggi Schermo Per iPhone 11Pro/iPhone XS/iPhone X 5,8 Pollici, Pellicola in Vetro Temperato di Alta QualitÃƒÂ  con Cornice di Facile Installazione, Kit Anti-bolle, Antigraffio.</t>
  </si>
  <si>
    <t>B09KXVJ2G3</t>
  </si>
  <si>
    <t>LPNHE654538828</t>
  </si>
  <si>
    <t>NUDGE Cover per Samsung Galaxy A22 5G con 3pcs Vetro Temperato Pellicola, Custodia AntiGraffio Antiurto Sottile Morbido Silicone TPU Gel Smartphone Custodia Case - Trasparente</t>
  </si>
  <si>
    <t>B09P17RJ1B</t>
  </si>
  <si>
    <t>LPNHE675176931</t>
  </si>
  <si>
    <t>(2+2 StÃƒÂ¼ck) FÃƒÂ¼r OnePlus 8T Panzerfolie (2 StÃƒÂ¼ck) + Kamera Schutzfolie (2 StÃƒÂ¼ck), HÃƒÂ¼llefreundlich, 9H-HÃƒÂ¤rte, Blasenfreie, Anti-Fingerabdruck, Klar HD Schutzfolie fÃƒÂ¼r OnePlus 8T 5G</t>
  </si>
  <si>
    <t>B000NK05BG</t>
  </si>
  <si>
    <t>LPNHE689855211</t>
  </si>
  <si>
    <t>ESSELTE Busta Index a perforazione - 8 tasti - f.to A4 - PPL lucido - Multicolor - 414150</t>
  </si>
  <si>
    <t>File Folders, Portable &amp; Storage Box Files</t>
  </si>
  <si>
    <t>B09NFFY5JV</t>
  </si>
  <si>
    <t>LPNIC057056595</t>
  </si>
  <si>
    <t>SPARIN 2+2 PiÃƒÂ¨ces Verre TrempÃƒÂ© Pour Samsung A13 4G / 5G, 2 PiÃƒÂ¨ces Protecteurs d'ÃƒÂ©cran et 2 PiÃƒÂ¨ces CamÃƒÂ©ra Protection ÃƒÂ©cran Pour Samsung Galaxy A13, 2.5D Vitre Protecteur, HD</t>
  </si>
  <si>
    <t>B006O8B4XO</t>
  </si>
  <si>
    <t>LPNA024193877</t>
  </si>
  <si>
    <t>BIC Penne a Sfera Multicolore Cristal Fun, Colori Assortiti, Punta Larga, 1.6 mm, Confezione da 20 Penne, Fornitura per Cancelleria Scuola</t>
  </si>
  <si>
    <t>B01MYGUOQ5</t>
  </si>
  <si>
    <t>LPNIC056202556</t>
  </si>
  <si>
    <t>Buki - BE102 - Bracelets d'amitiÃƒÂ©</t>
  </si>
  <si>
    <t>B07Z67Q9CG</t>
  </si>
  <si>
    <t>LPNHE692112140</t>
  </si>
  <si>
    <t>CaseExpert Motorola One Zoom/One Pro HÃƒÂ¼lle, Ultra dÃƒÂ¼nn TPU Gel Handy Tasche Silikon Case Cover HÃƒÂ¼llen SchutzhÃƒÂ¼lle FÃƒÂ¼r Motorola One Zoom/Motorola One Pro</t>
  </si>
  <si>
    <t>B09WVMR9TR</t>
  </si>
  <si>
    <t>LPNHE689388569</t>
  </si>
  <si>
    <t>Schutzfolie Kompatibel fÃƒÂ¼r Oneplus Nord CE 2-2 StÃƒÂ¼ck, Mit 2 StÃƒÂ¼ck Kamera Schutzfolie - 2 StÃƒÂ¼ck, 9H HÃƒÂ¤rte, Anti-Kratzen, Anti-BlÃƒÂ¤schen Displayschutz fÃƒÂ¼r Oneplus Nord CE 2</t>
  </si>
  <si>
    <t>B00B24GL56</t>
  </si>
  <si>
    <t>LPNHE667633720</t>
  </si>
  <si>
    <t>Eurobar BinderÃƒÂ¼cken Beutel ÃƒÂ  25 9 mm, schwarz</t>
  </si>
  <si>
    <t>Post Binders</t>
  </si>
  <si>
    <t>B000I5U0DY</t>
  </si>
  <si>
    <t>LPNHE685726013</t>
  </si>
  <si>
    <t>Post-it Index Flags schmal, Packung mit 4 Spendern, 35 Blatt pro Spender, 11, 9 mm x 43, 2 mm, Gelb, Rot, GrÃƒÂ¼n, Blau - Zum Markieren, Hervorheben oder Farbcodieren wichtiger Informationen</t>
  </si>
  <si>
    <t>B000KJKGBE</t>
  </si>
  <si>
    <t>LPNHL933462219</t>
  </si>
  <si>
    <t>Veloflex 2003000 - Velofix LochverstÃƒÂ¤rker (DBP) 105 x 15mm, selbstklebend, glasklar, 50er Packung</t>
  </si>
  <si>
    <t>Foam Boards</t>
  </si>
  <si>
    <t>B0014E4MWS</t>
  </si>
  <si>
    <t>LPNHL950194787</t>
  </si>
  <si>
    <t>STAEDTLER Buntstifte Noris, erhÃƒÂ¶hte Bruchfestigkeit, sechskant, Set mit 24 brillanten Farben, kindgerecht nach DIN EN71, umweltfreundliches PEFC-Holz, 144 NC24</t>
  </si>
  <si>
    <t>School Markers</t>
  </si>
  <si>
    <t>B01GJSIUMQ</t>
  </si>
  <si>
    <t>LPNHL991141636</t>
  </si>
  <si>
    <t>Command 17017AW Outdoor Deko-Clip, spurlos ablÃƒÂ¶sbar, nahezu unsichtbar, 8 Clips mit 10 Strips GrÃƒÂ¶ÃƒÅ¸e S</t>
  </si>
  <si>
    <t>B07NXSXJ83</t>
  </si>
  <si>
    <t>LPNA017754214</t>
  </si>
  <si>
    <t>JETech Privacy Pellicola Protettiva per iPhone 11 / XR 6,1 Pollici, Anti Spy in Vetro Temperato, Pacco da 2</t>
  </si>
  <si>
    <t>B01BL9JWKW</t>
  </si>
  <si>
    <t>LPNHE686576718</t>
  </si>
  <si>
    <t>Waterman recharge dÃ¢â‚¬â„¢encre pour stylo bille | pointe fine | encre noire | 1Ã‚Â recharge</t>
  </si>
  <si>
    <t>B01F33XFVO</t>
  </si>
  <si>
    <t>LPNIC056266972</t>
  </si>
  <si>
    <t>Maped - Normographe pour Croquis et SchÃƒÂ©mas - Trace-Formes Technic - Pochoir Cercles, Triangles, CarrÃƒÂ©s, Rectangles - 10 Formes GÃƒÂ©omÃƒÂ©triques Tailles Diverses - Gabarit Antichoc</t>
  </si>
  <si>
    <t>Rulers</t>
  </si>
  <si>
    <t>B08YJQ7LHJ</t>
  </si>
  <si>
    <t>LPNHE689752418</t>
  </si>
  <si>
    <t>Ducale - Jeu de 2 x 54 Cartes - Jeu de Rami, Bridge et Poker</t>
  </si>
  <si>
    <t>B09F3P3DQD</t>
  </si>
  <si>
    <t>LPNIC057082665</t>
  </si>
  <si>
    <t>NEW'C Lot de 3, Verre TrempÃƒÂ© pour iPhone 14, 13, 13 Pro (6,1"), Film Protection ÃƒÂ©cran - Anti Rayures - sans Bulles d'air -Ultra RÃƒÂ©sistant (0,33mm HD Ultra Transparent) DuretÃƒÂ© 9H Glass</t>
  </si>
  <si>
    <t>B0992289FM</t>
  </si>
  <si>
    <t>LPNHE685637954</t>
  </si>
  <si>
    <t>AVERY - Pochette de 48 ÃƒÂ©tiquettes Minimalistes PrÃƒÂªtes ÃƒÂ  l'emploi pour Bocaux de Produits Alimentaires, Format CarrÃƒÂ© 4,8 x 4,8cm</t>
  </si>
  <si>
    <t>B08KQQ54Z6</t>
  </si>
  <si>
    <t>LPNHE689853304</t>
  </si>
  <si>
    <t>Amazon Basics Coque pour iPhone 12 et iPhone 12 Pro avec protection anti-germes, TPU et PC - Rose clair</t>
  </si>
  <si>
    <t>B07QRZ4QXS</t>
  </si>
  <si>
    <t>LPNHE679613084</t>
  </si>
  <si>
    <t>Trefl cristallin 100 PiÃƒÂ¨ces Puzzle, 16364, dans Le Monde de Cristal des Licornes, Kristallwelt der EinhÃƒÂ¶rner</t>
  </si>
  <si>
    <t>B092HJGLH2</t>
  </si>
  <si>
    <t>LPNIC056337462</t>
  </si>
  <si>
    <t>Idena 10547 - Papier photocopie DIN A5, 500 feuilles, blanc, qualitÃƒÂ© papier 80 g/mÃ‚Â², idÃƒÂ©al pour un usage quotidien, pour l'impression, la copie et la tÃƒÂ©lÃƒÂ©copie, adaptÃƒÂ© pour laser et jet d'encre</t>
  </si>
  <si>
    <t>Copy &amp; Multipurpose Paper (white)</t>
  </si>
  <si>
    <t>B084N1V29C</t>
  </si>
  <si>
    <t>LPNHE689805840</t>
  </si>
  <si>
    <t>Exacompta 53566EÃ‚Â PremÃ‚Â´Touch Aquarel-Ordner. Made in Germany. 8 cm breit DIN A4 Pastell-Farbe Rosa Ringordner Aktenordner Briefordner BÃƒÂ¼roordner Plastikordner Schlitzordner Motivordner, 1 StÃƒÂ¼ck</t>
  </si>
  <si>
    <t>Round Ring Binders</t>
  </si>
  <si>
    <t>B071XMFMV2</t>
  </si>
  <si>
    <t>LPNIC056806554</t>
  </si>
  <si>
    <t>NEW'C Lot de 2, Verre TrempÃƒÂ© pour Huawei P10, Film Protection ÃƒÂ©cran - Anti Rayures - sans Bulles d'air -Ultra RÃƒÂ©sistant (0,33mm HD Ultra Transparent) DuretÃƒÂ© 9H Glass</t>
  </si>
  <si>
    <t>B06ZZX41Q1</t>
  </si>
  <si>
    <t>LPNHE675291797</t>
  </si>
  <si>
    <t>Amazon Basics - Permanent Marker, Sortiert, 24er-Packung</t>
  </si>
  <si>
    <t>Permanent Markers &amp; Marker Pens</t>
  </si>
  <si>
    <t>B07NC8PWDM</t>
  </si>
  <si>
    <t>LPNHE690293436</t>
  </si>
  <si>
    <t>NEW'C 2 StÃƒÂ¼ck, Panzer Schutz Glas fÃƒÂ¼r iPhone 11 und iPhone XR, Frei von Kratzern, 9H HÃƒÂ¤rte, HD Displayschutzfolie, 0.33mm Ultra-klar, UltrabestÃƒÂ¤ndig</t>
  </si>
  <si>
    <t>B00D2O2JX2</t>
  </si>
  <si>
    <t>LPNHE686424199</t>
  </si>
  <si>
    <t>Original Falken 100er Pack Standard PP-Kunststoff ProspekthÃƒÂ¼llen. FÃƒÂ¼r DIN A4 transparent genarbt oben offen Klarsichtfolie PlastikhÃƒÂ¼lle KlarsichthÃƒÂ¼lle ideal fÃƒÂ¼r Ordner RingbÃƒÂ¼cher und Hefter</t>
  </si>
  <si>
    <t>B09MNBQGSP</t>
  </si>
  <si>
    <t>LPNHE654538854</t>
  </si>
  <si>
    <t>Didisky [4 StÃƒÂ¼ck] Schutzfolie Kompatibel mit Samsung Galaxy A22 5G (Nicht fÃƒÂ¼r Samsung Galaxy A22 4G),9H Hartglas, Keine Blasen, High Definition Schutzfolie, Einfach anzuwenden, Fall-freundlich</t>
  </si>
  <si>
    <t>B00KYHJ2GM</t>
  </si>
  <si>
    <t>LPNHE688956456</t>
  </si>
  <si>
    <t>Scotch - Colla in stick trasparente, confezione da 8</t>
  </si>
  <si>
    <t>Tapes, Adhesives, Lubricants &amp; Chemicals</t>
  </si>
  <si>
    <t>Adhesive Dispensers</t>
  </si>
  <si>
    <t>B08HS41RPY</t>
  </si>
  <si>
    <t>LPNHE693743558</t>
  </si>
  <si>
    <t>edding 5000 Acrylmarker breit - gold - 1 Acrylstift wasserfest - breite Keilspitze 5-10 mm - Acryl Farben zum Malen auf Leinwand, Malpapier und Holz - Acrylstifte fÃƒÂ¼r Steine</t>
  </si>
  <si>
    <t>LPNHE685823095</t>
  </si>
  <si>
    <t>BÃƒÂ¢ton de colle permanente Scotch, paquet de 8 bÃƒÂ¢tons de 8g</t>
  </si>
  <si>
    <t>Glue Sticks</t>
  </si>
  <si>
    <t>B088JW25NB</t>
  </si>
  <si>
    <t>LPNIC057056594</t>
  </si>
  <si>
    <t>NEW'C Lot de 2, Verre TrempÃƒÂ© pour iPhone SE 2020, Film Protection ÃƒÂ©cran - Anti Rayures - sans Bulles d'air -Ultra RÃƒÂ©sistant (0,33mm HD Ultra Transparent) DuretÃƒÂ© 9H Glass</t>
  </si>
  <si>
    <t>B07SFJ6RSV</t>
  </si>
  <si>
    <t>LPNHE690164811</t>
  </si>
  <si>
    <t>NEW'C 2 StÃƒÂ¼ck, Panzer Schutz Glas fÃƒÂ¼r Huawei P30 Lite, Nova 4e, Frei von Kratzern, 9H HÃƒÂ¤rte, HD Displayschutzfolie, 0.33mm Ultra-klar, UltrabestÃƒÂ¤ndig</t>
  </si>
  <si>
    <t>B08QDLBM94</t>
  </si>
  <si>
    <t>LPNA017906559</t>
  </si>
  <si>
    <t>Leviatan Penne Di Gesso Per Lavagna Lavabile, 15 G , Bianca - 10 Mm |</t>
  </si>
  <si>
    <t>Chalk</t>
  </si>
  <si>
    <t>B08PQHV3MZ</t>
  </si>
  <si>
    <t>LPNIC068139831</t>
  </si>
  <si>
    <t>AOKUMA Pack de 2 Verre TrempÃƒÂ© Compatible avec Xiaomi Poco M3,Extreme RÃƒÂ©sistant aux rayures,Haut DÃƒÂ©finition,Facile Installation Film Protection ÃƒÂ©cran</t>
  </si>
  <si>
    <t>B08T987Y96</t>
  </si>
  <si>
    <t>LPNHE687090238</t>
  </si>
  <si>
    <t>1100 StÃƒÂ¼ck Glas Rocailles Perlen 4mm, 6/0, Pony Perlen, Klar Mini Kinder Perlen, Seed Beads, Farbauswahl (Crystal AB Transparent)</t>
  </si>
  <si>
    <t>Arts, Crafts &amp; Sewing</t>
  </si>
  <si>
    <t>Jewellery Making</t>
  </si>
  <si>
    <t>B00CJ7HPBE</t>
  </si>
  <si>
    <t>LPNHE687188550</t>
  </si>
  <si>
    <t>ClÃƒÂ©opÃƒÂ¢tre - AD500 - Adesivo - Flacone di ricarica per colla trasparente forte 500 g</t>
  </si>
  <si>
    <t>B0B3R8MW49</t>
  </si>
  <si>
    <t>LPNIC060202252</t>
  </si>
  <si>
    <t>OPPO Reno 8 Lite 5G Verre TrempÃƒÂ©, AOKUMA [Lot de 2] Verre TrempÃƒÂ© OPPO Reno 8 Lite 5G [0.26mm] [ExtrÃƒÂªmement rÃƒÂ©sistant aux rayures] [Haute dÃƒÂ©finition][Facile ÃƒÂ  installer] protections d'ÃƒÂ©cran</t>
  </si>
  <si>
    <t>B0022QYYVQ</t>
  </si>
  <si>
    <t>LPNHE654538865</t>
  </si>
  <si>
    <t>Post-it Index Mini, 11,9 x 43,2 mm, 3 x 35 Haftstreifen im Spender, Farbe: LimonengrÃƒÂ¼n, Orange, Pink, TÃƒÂ¼rkis - Zum Hervorheben wichtiger Informationen</t>
  </si>
  <si>
    <t>LPNHE654538874</t>
  </si>
  <si>
    <t>B083CXRHFR</t>
  </si>
  <si>
    <t>LPNHE685645961</t>
  </si>
  <si>
    <t>TECHKUN 2 Pezzi Ã¯Â¼Å’Vetro Temperato per Huawei P Smart 2019/Honor 10 LiteÃ¯Â¼Å’Pellicola Protettiva Huawei P Smart 2019 Protezione Schermo Copertura Completa 6,21 Pollici-Nero</t>
  </si>
  <si>
    <t>B000GPI7S6</t>
  </si>
  <si>
    <t>LPNHL933355885</t>
  </si>
  <si>
    <t>UHU patafix weiÃƒÅ¸, wieder ablÃƒÂ¶sbare Klebepads, 80 StÃƒÂ¼ck (1er Pack)</t>
  </si>
  <si>
    <t>Glue &amp; Adhesives</t>
  </si>
  <si>
    <t>B000S5N8F6</t>
  </si>
  <si>
    <t>LPNHL932945098</t>
  </si>
  <si>
    <t>herlitz Karteikarte A5, kariert, weiÃƒÅ¸, 100 StÃƒÂ¼ck</t>
  </si>
  <si>
    <t>B00561932E</t>
  </si>
  <si>
    <t>LPNHE689665886</t>
  </si>
  <si>
    <t>Favorit 100460101 - Buste Senza Foratura Upocket ,25 Pezzi, 22 x 30 cm, Trasparente</t>
  </si>
  <si>
    <t>Organizer Accessories</t>
  </si>
  <si>
    <t>LPNA017975353</t>
  </si>
  <si>
    <t>NEW'C 2 Pezzi, Vetro Temperato Compatibile con iPhone 11 e iPhone XR (6.1), Pellicola Prottetiva Anti Graffio, Anti-Impronte, Durezza 9H, 0,33mm Ultra Trasparente, Ultra Resistente</t>
  </si>
  <si>
    <t>LPNHE686001270</t>
  </si>
  <si>
    <t>B0B1W9MDJZ</t>
  </si>
  <si>
    <t>LPNHE692108820</t>
  </si>
  <si>
    <t>[2 StÃƒÂ¼ck] Schutzglas kompatibel mit Samsung Galaxy A13 Panzerfolie Verbundglas Schutzfolie Echt Hart Tempered Glass 9H Kristallklar Anti-Kratzen</t>
  </si>
  <si>
    <t>B00E4L5CHC</t>
  </si>
  <si>
    <t>LPNHE659975230</t>
  </si>
  <si>
    <t>Oral-B Essential Zahnseide Minze, 50Ã‚Â m</t>
  </si>
  <si>
    <t>Oral Care Accessories</t>
  </si>
  <si>
    <t>B0771GZNYB</t>
  </si>
  <si>
    <t>LPNHE675104629</t>
  </si>
  <si>
    <t>Scotch 183-EFDG Wall-Safe Klebeband 19Ã‚Â mm x 16, 5Ã‚Â m, 1Ã‚Â Rolle, 1Ã‚Â Maxi-Abroller</t>
  </si>
  <si>
    <t>B015XI7XGC</t>
  </si>
  <si>
    <t>LPNHL936283891</t>
  </si>
  <si>
    <t>herlitz Karteikarte A5, liniert, weiÃƒÅ¸, 100 StÃƒÂ¼ck</t>
  </si>
  <si>
    <t>LPNHL936283900</t>
  </si>
  <si>
    <t>B001E39KGW</t>
  </si>
  <si>
    <t>LPNIC056049924</t>
  </si>
  <si>
    <t>edding 22 EcoLine marqueur permanent - multi-couleur - ÃƒÂ©tui de 4 stylos - pointe biseautÃƒÂ©e 1-5 mm - sÃƒÂ¨che vite - rÃƒÂ©siste ÃƒÂ  l'eau et ÃƒÂ  l'essuyage - carton, plastique, bois, mÃƒÂ©tal - marqueur universel</t>
  </si>
  <si>
    <t>B00UKYZ60U</t>
  </si>
  <si>
    <t>LPNHE671265684</t>
  </si>
  <si>
    <t>Minen zum NachfÃƒÂ¼llen - STABILO EASYergo 3.15 NachfÃƒÂ¼llminen - 6er Pack - HÃƒÂ¤rtegrad HB</t>
  </si>
  <si>
    <t>B00LX4HZWI</t>
  </si>
  <si>
    <t>LPNIC056266149</t>
  </si>
  <si>
    <t>Idena 22061 - BoÃƒÂ®te de peinture opaque avec 12 couleurs et 1 tube de blanc opaque, idÃƒÂ©al pour la maternelle, l'ÃƒÂ©cole et la maison</t>
  </si>
  <si>
    <t>B09Q6J9YRY</t>
  </si>
  <si>
    <t>LPNHE674998177</t>
  </si>
  <si>
    <t>Samsung SkÃƒÂ¤rmskydd EF-US908 fÃƒÂ¶r Galaxy S22 Ultra, skydd av pekskÃƒÂ¤rm, tunn, transparent</t>
  </si>
  <si>
    <t>B08HS3Y7N1</t>
  </si>
  <si>
    <t>LPNHE693798719</t>
  </si>
  <si>
    <t>edding 5100 marcatore acrilico medio - bianco - 1 marcatore a vernice acrilica waterproof - punta tonda 2-3mm - pennnarello acrilico per disegno su tela, carta, legno - marcatore acrilico per ciotoli</t>
  </si>
  <si>
    <t>Party Decor &amp; Supplies</t>
  </si>
  <si>
    <t>B0912P7G4S</t>
  </si>
  <si>
    <t>LPNA024684258</t>
  </si>
  <si>
    <t>WFTE [2-Pezzi Vetro Temperato per Oppo Realme 8 4G/Realme 8 PRO Pellicola Protettiva [Durezza 9H][ Anti graffio] Pellicola Protettiva per Oppo Realme 8 4G/Realme 8 PRO</t>
  </si>
  <si>
    <t>B00191PLMQ</t>
  </si>
  <si>
    <t>LPNHL936148756</t>
  </si>
  <si>
    <t>Herlitz Tafelkreide, 12 StÃƒÂ¼ck in HÃƒÂ¤ngepackung, farbig sortiert</t>
  </si>
  <si>
    <t>B09NFB3X2W</t>
  </si>
  <si>
    <t>LPNHL936497769</t>
  </si>
  <si>
    <t>[2 StÃƒÂ¼ck] Schutzfolie kompatibel mit Samsung Galaxy A32 5G Panzerfolie Verbundglas Schutzglas Echt Hart Tempered Glass 9H Kristallklar Anti-Kratzen</t>
  </si>
  <si>
    <t>B00ZRD99C0</t>
  </si>
  <si>
    <t>LPNHE654538808</t>
  </si>
  <si>
    <t>Bright Starts, Oball Classic, flexibler und leicht zu handhabender Ball, sensorisches AktivitÃƒÂ¤tsspielzeug fÃƒÂ¼r Kinder aller Altersstufen, mehrfarbig</t>
  </si>
  <si>
    <t>Rattles / Toy Teethers</t>
  </si>
  <si>
    <t>LPNHE654538807</t>
  </si>
  <si>
    <t>B004WIA9K2</t>
  </si>
  <si>
    <t>LPNHL935676111</t>
  </si>
  <si>
    <t>Genie Quicktester GeldscheinprÃƒÂ¼fstift (unkomplizierter Schutz vor Falschgeld)</t>
  </si>
  <si>
    <t>B088H46YCL</t>
  </si>
  <si>
    <t>LPNIC056397083</t>
  </si>
  <si>
    <t>Samsung Galaxy A13 5G/4G Verre TrempÃƒÂ©, AOKUMA [Lot de 2] Protections d'ÃƒÂ©cran Samsung Galaxy A13 5G/4G [0.26mm] [Haute dÃƒÂ©finition] [ExtrÃƒÂªmement rÃƒÂ©sistant aux rayures][Facile ÃƒÂ  installer] Verre TrempÃƒÂ©</t>
  </si>
  <si>
    <t>LPNHE693468923</t>
  </si>
  <si>
    <t>B000071LUC</t>
  </si>
  <si>
    <t>LPNHE680355723</t>
  </si>
  <si>
    <t>BIC Velleda 1721 Feutres EffaÃƒÂ§ables ÃƒÂ  Sec - Bleu, Pochette de 4</t>
  </si>
  <si>
    <t>B07SBB5MB5</t>
  </si>
  <si>
    <t>LPNHE686576715</t>
  </si>
  <si>
    <t>Kores - Geo30 : Coffret de MathÃƒÂ©matiques ÃƒÂ  4 PiÃƒÂ¨ces pour Enfants et Ãƒâ€°tudiants, Coffret de GÃƒÂ©omÃƒÂ©trie en Plastique avec RÃƒÂ¨gle, Rapporteur et Ãƒâ€°querre, Fournitures Scolaires, Coffret de Couleurs Assorties</t>
  </si>
  <si>
    <t>B000YC2ZBQ</t>
  </si>
  <si>
    <t>LPNHL932436947</t>
  </si>
  <si>
    <t>Herlitz 8649238.0 Fasermaler 20-er LB-Farben, medium</t>
  </si>
  <si>
    <t>B000J61QJ4</t>
  </si>
  <si>
    <t>LPNHE652777589</t>
  </si>
  <si>
    <t>tesa Roller Kleben Permanent ecoLogo Einwegroller - Umweltschonender Kleberoller mit reiÃƒÅ¸festem PET-Band - 8,5 m x 8,4 mm</t>
  </si>
  <si>
    <t>Correction Tape</t>
  </si>
  <si>
    <t>B01CL0VTYM</t>
  </si>
  <si>
    <t>LPNHE675173738</t>
  </si>
  <si>
    <t>HERMA 19164 Ringbuch DIN A4 Transluzent Pink, schmal, 2 Ringe, stabiler Kunststoff, 25 mm breit, transparenter Ringbuchordner fÃƒÂ¼r die Schule und BÃƒÂ¼ro, Ringbuchmappe</t>
  </si>
  <si>
    <t>B009N9NCOU</t>
  </si>
  <si>
    <t>LPNHE686921039</t>
  </si>
  <si>
    <t>Exacompta - RÃƒÂ©f. 32420E - 1 ProtÃƒÂ¨ge-cahier translucide Kover - 21x29,7cm - Incolore, A4</t>
  </si>
  <si>
    <t>File Jackets</t>
  </si>
  <si>
    <t>B000J61SO2</t>
  </si>
  <si>
    <t>LPNHE685726014</t>
  </si>
  <si>
    <t>tesaÃ‚Â® Kleberoller permanent NachfÃƒÂ¼llkassette, 14 m x 8.4 mm</t>
  </si>
  <si>
    <t>LPNHE685725972</t>
  </si>
  <si>
    <t>B004D3PS7U</t>
  </si>
  <si>
    <t>LPNIC056492897</t>
  </si>
  <si>
    <t>Clairefontaine 1345C Un Ãƒâ€°tui de Feuillets Mobiles PerforÃƒÂ©s Verts - 17x22 cm - 100 Pages Grands Carreaux - Papier Blanc 90 g - Ãƒâ€°tui RÃƒÂ©utilisable</t>
  </si>
  <si>
    <t>Notebooks &amp; Composition Books</t>
  </si>
  <si>
    <t>B00ZBBZHK6</t>
  </si>
  <si>
    <t>LPNHL936164671</t>
  </si>
  <si>
    <t>Leitz 41650094 Style Color Clip Professional, satin/schwarz</t>
  </si>
  <si>
    <t>B01GCWH6FQ</t>
  </si>
  <si>
    <t>LPNIC056258600</t>
  </si>
  <si>
    <t>Viquel 906083-08 Classeur fiches bristol avec 2 anneaux en plastique 10 x 15 cm - Couleurs AlÃƒÂ©atoires 185x140</t>
  </si>
  <si>
    <t>B003JYX2YK</t>
  </si>
  <si>
    <t>LPNHE685726012</t>
  </si>
  <si>
    <t>Staedtler Noris 120-2BK3DA. LÃƒÂ¡pices de Madera Certificada. Pack con Tres Lapiceros de Grafito HB</t>
  </si>
  <si>
    <t>B08Z4CDVJ7</t>
  </si>
  <si>
    <t>LPNHE680975428</t>
  </si>
  <si>
    <t>TopStick 1352 Ãƒâ€°tiquettes multi-usages (19 x 40 mm, 5 feuilles, papier, mat) auto-adhÃƒÂ©sives, autocollantes universelles permanente pour l'inscription manuelle, 50 ÃƒÂ©tiquettes adhÃƒÂ©sives, blanc</t>
  </si>
  <si>
    <t>All-Purpose Labels</t>
  </si>
  <si>
    <t>B017NEFO8I</t>
  </si>
  <si>
    <t>LPNIC056414259</t>
  </si>
  <si>
    <t>Calligraphe 72427C - Un protÃƒÂ¨ge-cahier grain losange 24x32 cm 18/100ÃƒÂ¨me avec porte-ÃƒÂ©tiquette, en PVC (plastique) opaque, Blanc</t>
  </si>
  <si>
    <t>Business Card Files &amp; Accessories</t>
  </si>
  <si>
    <t>B005GKERTO</t>
  </si>
  <si>
    <t>LPNIC056669117</t>
  </si>
  <si>
    <t>ContÃƒÂ© ÃƒÂ  Paris Mine De Plomb 2B</t>
  </si>
  <si>
    <t>B000KJVCZI</t>
  </si>
  <si>
    <t>LPNHE693741802</t>
  </si>
  <si>
    <t>Faber-Castell 48-44, Evidenziatore Textliner, colore blu, 1 pezzo</t>
  </si>
  <si>
    <t>B000KVQTDQ</t>
  </si>
  <si>
    <t>LPNHE675365529</t>
  </si>
  <si>
    <t>HERMA 1071 Fotokleber im Spender (12 x 17 mm) selbstklebend, doppelseitig, permanent haftende Foto-Aufkleber, 1.000 StÃƒÂ¼ck, weiÃƒÅ¸</t>
  </si>
  <si>
    <t>B000I6PKVA</t>
  </si>
  <si>
    <t>LPNHE679416404</t>
  </si>
  <si>
    <t>Nobo, Lot de 100 fiches T pour planning, Indice 2, Rose, 2002008</t>
  </si>
  <si>
    <t>LPNHE653223514</t>
  </si>
  <si>
    <t>B07QHTKLX3</t>
  </si>
  <si>
    <t>LPNHE656019394</t>
  </si>
  <si>
    <t>HERMA 15558 cijfer stickers 0 - 9, weerbestendig (lettergrootte 15 mm, 1 vellen, folie) zelfklevend, permanent klevende nummer sticker, 39 etiketten, zwart / transparant,Wit</t>
  </si>
  <si>
    <t>B0B428D2M8</t>
  </si>
  <si>
    <t>LPNHE680156739</t>
  </si>
  <si>
    <t>Papermate 93191 Penna Sfera Inch. Cancellabile Replay 40Ã‚Â° Anniversario, 1,0mm, Blu</t>
  </si>
  <si>
    <t>B00CJRLBPK</t>
  </si>
  <si>
    <t>LPNHE685726002</t>
  </si>
  <si>
    <t>Q Connect 89x36mm Self-Adhesive Address Label (Roll of 250)-White</t>
  </si>
  <si>
    <t>B003XNL0JQ</t>
  </si>
  <si>
    <t>LPNHE684948724</t>
  </si>
  <si>
    <t>HERMA 14265 Buchumschlag Basic 26,5 x 54 cm, BuchhÃƒÂ¼lle aus robuster Folie mit Beschriftungsetikett und verschweiÃƒÅ¸ten Kantenschutz, Buchschoner fÃƒÂ¼r SchulbÃƒÂ¼cher, transparent / durchsichtig</t>
  </si>
  <si>
    <t>LPNHE684948727</t>
  </si>
  <si>
    <t>B003XNFBLY</t>
  </si>
  <si>
    <t>LPNHL932796240</t>
  </si>
  <si>
    <t>HERMA 14320 Buchumschlag Basic 32 x 54 cm, BuchhÃƒÂ¼lle aus robuster Folie mit Beschriftungsetikett und verschweiÃƒÅ¸ten Kantenschutz, Buchschoner fÃƒÂ¼r SchulbÃƒÂ¼cher, transparent / durchsichtig</t>
  </si>
  <si>
    <t>B07VG75HDB</t>
  </si>
  <si>
    <t>LPNHE673966754</t>
  </si>
  <si>
    <t>Amazon Basics Lot de 200Ã‚Â punaises pour carte TÃƒÂªte ronde en plastique Pointe en acier Couleurs assorties</t>
  </si>
  <si>
    <t>Staplers</t>
  </si>
  <si>
    <t>LPNHE673966747</t>
  </si>
  <si>
    <t>B07VGLBVMC</t>
  </si>
  <si>
    <t>LPNHL933391265</t>
  </si>
  <si>
    <t>HERMA 19473 Heftumschlag DIN A4 Glamour, HefthÃƒÂ¼lle mit Beschriftungsetikett, aus strapazierfÃƒÂ¤higer und abwischbarer holografischer Polypropylen-Folie, Heftschoner fÃƒÂ¼r Schulhefte, silber</t>
  </si>
  <si>
    <t>LPNHL933391264</t>
  </si>
  <si>
    <t>LPNHL933391263</t>
  </si>
  <si>
    <t>B001QPRWRM</t>
  </si>
  <si>
    <t>LPNHL933390832</t>
  </si>
  <si>
    <t>Brunnen 102011080 Schnellhefter (A4, aus PVC, glasklares Deckblatt) grau</t>
  </si>
  <si>
    <t>B000OZOMB4</t>
  </si>
  <si>
    <t>LPNHL932261455</t>
  </si>
  <si>
    <t>HERMA 5502 Papier Heftumschlag DIN A5, HefthÃƒÂ¼lle mit Beschriftungsfeld, aus krÃƒÂ¤ftigem Recycling Altpapier und satten Farben, Heftschoner fÃƒÂ¼r Schulhefte, rot</t>
  </si>
  <si>
    <t>B009A39Y0U</t>
  </si>
  <si>
    <t>LPNHE688928681</t>
  </si>
  <si>
    <t>Ravensburger Kinderpuzzle - 09317 Faszination Dinosaurier - Puzzle fÃƒÂ¼r Kinder ab 5 Jahren, mit 3x49 Teilen</t>
  </si>
  <si>
    <t>&lt;500 Piece Puzzles</t>
  </si>
  <si>
    <t>B093P2FWNY</t>
  </si>
  <si>
    <t>LPNHE686934953</t>
  </si>
  <si>
    <t>AOKUMA fÃƒÂ¼r Samsung Galaxy A22 5G Panzer Schutz Glas, Ã£â‚¬ï¿½2 StÃƒÂ¼ckeÃ£â‚¬â€˜Schutzfolie kompatibel mit Samsung Galaxy A22 5G, Premium Panzerfolie mit 9H HÃƒÂ¤rte, Anti Kratzer schutzglas, Splitterfest,Anti-BlÃƒÂ¤schen</t>
  </si>
  <si>
    <t>B07DDHYTV5</t>
  </si>
  <si>
    <t>LPNHE687045016</t>
  </si>
  <si>
    <t>REY 3D Bildschirmschutz aus gehÃƒÂ¤rtetem Glas fÃƒÂ¼r iPhone 8 Plus/iPhone 7 Plus Schwarz, Displayschutzfolie 9H+ HÃƒÂ¤rte, Anti-Kratzen-Ãƒâ€“l-BlÃƒÂ¤schen, Voller Schutz, 3D, 4D, 5D</t>
  </si>
  <si>
    <t>B0021T2DHG</t>
  </si>
  <si>
    <t>LPNIC056695645</t>
  </si>
  <si>
    <t>Exacompta - RÃƒÂ©f. 8510E - 1 ProtÃƒÂ¨ge-documents OPAK - 10 pochettes grainÃƒÂ©es antireflet - 20 vues - pour format A4 - dimensions 24 x 32 cm - couverture en polypro souple - 8 couleurs alÃƒÂ©atoires</t>
  </si>
  <si>
    <t>B09PR79TSS</t>
  </si>
  <si>
    <t>LPNIC056846362</t>
  </si>
  <si>
    <t>REY Verre TrempÃƒÂ© 3D pour Samsung Galaxy A13 5G - Galaxy A13 4G, Noir, Protecteur d'ÃƒÂ©cran qualitÃƒÂ© supÃƒÂ©rieure, Protection ComplÃƒÂ¨te, 3D, 4D, 5D</t>
  </si>
  <si>
    <t>B005DPPQ8S</t>
  </si>
  <si>
    <t>LPNHE689138726</t>
  </si>
  <si>
    <t>Lumocolor Folienschreiber mittel schwarz Wf 3179</t>
  </si>
  <si>
    <t>LPNHE689138725</t>
  </si>
  <si>
    <t>B00XHVWZ98</t>
  </si>
  <si>
    <t>LPNA024589456</t>
  </si>
  <si>
    <t>Pellicola salvaschermo 3D per XIAOMI REDMI Note 10 - REDMI Note 10s, Nero, Vetro temperato, Copertura Completa, Pellicola Protettiva Protezione Schermo, 3D / 4D / 5D</t>
  </si>
  <si>
    <t>B000GPI6G4</t>
  </si>
  <si>
    <t>LPNHE684948725</t>
  </si>
  <si>
    <t>HERMA 7260 Buchumschlag HERMÃƒâ€žX Classic 26 x 54 cm, BuchhÃƒÂ¼lle aus robuster Folie mit Beschriftungsetikett, Buchschoner fÃƒÂ¼r SchulbÃƒÂ¼cher, transparent / durchsichtig</t>
  </si>
  <si>
    <t>B000KT8YIQ</t>
  </si>
  <si>
    <t>LPNHE675039028</t>
  </si>
  <si>
    <t>HERMA 7490 Heftumschlag DIN A4 ( 1er Pack)transparent, durchsichtig, HefthÃƒÂ¼lle aus strapazierfÃƒÂ¤higer und abwischbarer Polypropylen-Folie, Heftschoner fÃƒÂ¼r Schulhefte, farblos / klar</t>
  </si>
  <si>
    <t>B0875P5W3L</t>
  </si>
  <si>
    <t>LPNHE661003391</t>
  </si>
  <si>
    <t>TTO Pinnwandnadel in Diaboloform, 100 Stk</t>
  </si>
  <si>
    <t>Message Boards &amp; Signs</t>
  </si>
  <si>
    <t>B07QHTKC4C</t>
  </si>
  <si>
    <t>LPNHE653223471</t>
  </si>
  <si>
    <t>ELECTRÃƒâ€œNICA REY Pellicola salvaschermo per XIAOMI Mi 9 - Mi9 - REDMI Note 8 - REDMI Note 8 2021, Vetro temperato, di qualitÃƒÂ  Premium</t>
  </si>
  <si>
    <t>B08K2MPDFS</t>
  </si>
  <si>
    <t>LPNIC056416011</t>
  </si>
  <si>
    <t>Samsung Galaxy A32 5G/A12 Verre TrempÃƒÂ©, AOKUMA [Lot de 2] Protection d'ÃƒÂ©cran Samsung Galaxy A32 5G/A12 [0.26mm][ExtrÃƒÂªmement rÃƒÂ©sistant aux rayures][Haute dÃƒÂ©finition][Facile ÃƒÂ  installer] Verre TrempÃƒÂ©</t>
  </si>
  <si>
    <t>B074GZDHT1</t>
  </si>
  <si>
    <t>LPNHE675272133</t>
  </si>
  <si>
    <t>Idena 10388 - Zeichenblock, DIN A3, 10 Blatt, 120 g/mÃ‚Â², 1 StÃƒÂ¼ck</t>
  </si>
  <si>
    <t>Overhead &amp; Chart Markers</t>
  </si>
  <si>
    <t>B00SND4ZW0</t>
  </si>
  <si>
    <t>LPNIC056765365</t>
  </si>
  <si>
    <t>Schneider-surligneur job stylos (Rose Fluo)</t>
  </si>
  <si>
    <t>LPNIC056765364</t>
  </si>
  <si>
    <t>B07Y8RSBC6</t>
  </si>
  <si>
    <t>LPNHE685725971</t>
  </si>
  <si>
    <t>D.RECT Schnellhefter Lux PP A4 mit Perforation aus Starker Polypropylen-Folie GrÃƒÂ¼n</t>
  </si>
  <si>
    <t>B000KTB2BC</t>
  </si>
  <si>
    <t>LPNHE685377004</t>
  </si>
  <si>
    <t>HERMA 7492 Heftumschlag DIN A4 transparent, durchsichtig, HefthÃƒÂ¼lle aus strapazierfÃƒÂ¤higer und abwischbarer Polypropylen-Folie, Heftschoner fÃƒÂ¼r Schulhefte, 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</si>
</sst>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6e6168d141581d72/Documentos/LOTE%2038%20(ESTADOS)%20A2Z_CR_SK_20221031_Mixed_012_.xlsx" TargetMode="External"/><Relationship Id="rId1" Type="http://schemas.openxmlformats.org/officeDocument/2006/relationships/externalLinkPath" Target="/6e6168d141581d72/Documentos/LOTE%2038%20(ESTADOS)%20A2Z_CR_SK_20221031_Mixed_012_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6e6168d141581d72/Escritorio/OPENBOX%20LOTES%20PROCESADOS/lote%2038/lote%2038%20(parte%204)%20A2Z_CR_SK_20221031_Mixed_012_.xlsx" TargetMode="External"/><Relationship Id="rId1" Type="http://schemas.openxmlformats.org/officeDocument/2006/relationships/externalLinkPath" Target="/6e6168d141581d72/Escritorio/OPENBOX%20LOTES%20PROCESADOS/lote%2038/lote%2038%20(parte%204)%20A2Z_CR_SK_20221031_Mixed_012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ALIDACIONES"/>
      <sheetName val="Estadisticas generales"/>
      <sheetName val="ORIGINAL descartes"/>
      <sheetName val="ESTADOS"/>
      <sheetName val="parte4"/>
      <sheetName val="parte3"/>
      <sheetName val="parte2"/>
      <sheetName val="parte1"/>
      <sheetName val="Parte 1"/>
      <sheetName val="Parte 2"/>
      <sheetName val="Parte 3"/>
      <sheetName val="Parte 4"/>
      <sheetName val="Parte 5"/>
      <sheetName val="Parte 6"/>
      <sheetName val="Parte 7"/>
      <sheetName val="Parte 8"/>
      <sheetName val="Parte 9"/>
      <sheetName val="Parte 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rte4"/>
      <sheetName val="DESCARTES 38 MERKANDI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97C25-2B3E-47DF-84B2-C1ACD3F1E7D3}">
  <dimension ref="A1:J431"/>
  <sheetViews>
    <sheetView tabSelected="1" topLeftCell="D172" workbookViewId="0">
      <selection activeCell="F184" sqref="F184"/>
    </sheetView>
  </sheetViews>
  <sheetFormatPr baseColWidth="10" defaultRowHeight="14.5"/>
  <cols>
    <col min="2" max="2" width="14.08984375" bestFit="1" customWidth="1"/>
    <col min="3" max="3" width="13.81640625" bestFit="1" customWidth="1"/>
    <col min="4" max="4" width="17.26953125" customWidth="1"/>
    <col min="5" max="5" width="4.6328125" bestFit="1" customWidth="1"/>
    <col min="6" max="6" width="143.7265625" customWidth="1"/>
    <col min="8" max="8" width="25" bestFit="1" customWidth="1"/>
    <col min="9" max="9" width="43.6328125" bestFit="1" customWidth="1"/>
    <col min="10" max="10" width="44.81640625" bestFit="1" customWidth="1"/>
  </cols>
  <sheetData>
    <row r="1" spans="1:10" s="1" customFormat="1">
      <c r="C1" s="2"/>
      <c r="D1" s="3" t="s">
        <v>0</v>
      </c>
    </row>
    <row r="2" spans="1:10" s="4" customFormat="1" ht="27.65" customHeight="1">
      <c r="A2" s="4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>
      <c r="A3" s="7">
        <v>38</v>
      </c>
      <c r="B3" s="7" t="s">
        <v>11</v>
      </c>
      <c r="C3" s="8">
        <v>62243412194</v>
      </c>
      <c r="D3" s="7" t="s">
        <v>12</v>
      </c>
      <c r="E3" s="8">
        <v>1</v>
      </c>
      <c r="F3" t="s">
        <v>13</v>
      </c>
      <c r="G3" s="7">
        <v>8.2625000000000011</v>
      </c>
      <c r="H3" t="s">
        <v>14</v>
      </c>
      <c r="I3" t="s">
        <v>15</v>
      </c>
      <c r="J3" t="s">
        <v>16</v>
      </c>
    </row>
    <row r="4" spans="1:10">
      <c r="A4" s="7">
        <v>38</v>
      </c>
      <c r="B4" s="7" t="s">
        <v>17</v>
      </c>
      <c r="C4" s="8">
        <v>6954924263260</v>
      </c>
      <c r="D4" s="7" t="s">
        <v>18</v>
      </c>
      <c r="E4" s="8">
        <v>1</v>
      </c>
      <c r="F4" t="s">
        <v>19</v>
      </c>
      <c r="G4" s="7">
        <v>8.25</v>
      </c>
      <c r="H4" t="s">
        <v>20</v>
      </c>
      <c r="J4" t="s">
        <v>21</v>
      </c>
    </row>
    <row r="5" spans="1:10">
      <c r="A5" s="7">
        <v>38</v>
      </c>
      <c r="B5" s="7" t="s">
        <v>22</v>
      </c>
      <c r="C5" s="8">
        <v>5019090519168</v>
      </c>
      <c r="D5" s="7" t="s">
        <v>23</v>
      </c>
      <c r="E5" s="8">
        <v>1</v>
      </c>
      <c r="F5" t="s">
        <v>24</v>
      </c>
      <c r="G5" s="7">
        <v>8.1624999999999996</v>
      </c>
      <c r="H5" t="s">
        <v>25</v>
      </c>
      <c r="I5" t="s">
        <v>26</v>
      </c>
      <c r="J5" t="s">
        <v>27</v>
      </c>
    </row>
    <row r="6" spans="1:10">
      <c r="A6" s="7">
        <v>38</v>
      </c>
      <c r="B6" s="7" t="s">
        <v>28</v>
      </c>
      <c r="C6" s="8">
        <v>8053608760151</v>
      </c>
      <c r="D6" s="7" t="s">
        <v>29</v>
      </c>
      <c r="E6" s="8">
        <v>1</v>
      </c>
      <c r="F6" t="s">
        <v>30</v>
      </c>
      <c r="G6" s="7">
        <v>8.125</v>
      </c>
      <c r="H6" t="s">
        <v>31</v>
      </c>
      <c r="I6" t="s">
        <v>32</v>
      </c>
      <c r="J6" t="s">
        <v>33</v>
      </c>
    </row>
    <row r="7" spans="1:10">
      <c r="A7" s="7">
        <v>38</v>
      </c>
      <c r="B7" s="7" t="s">
        <v>34</v>
      </c>
      <c r="C7" s="8">
        <v>8431785003016</v>
      </c>
      <c r="D7" s="7" t="s">
        <v>35</v>
      </c>
      <c r="E7" s="8">
        <v>1</v>
      </c>
      <c r="F7" t="s">
        <v>36</v>
      </c>
      <c r="G7" s="7">
        <v>8</v>
      </c>
      <c r="H7" t="s">
        <v>37</v>
      </c>
      <c r="I7" t="s">
        <v>38</v>
      </c>
      <c r="J7" t="s">
        <v>39</v>
      </c>
    </row>
    <row r="8" spans="1:10">
      <c r="A8" s="7">
        <v>38</v>
      </c>
      <c r="B8" s="7" t="s">
        <v>40</v>
      </c>
      <c r="C8" s="8">
        <v>4016032443193</v>
      </c>
      <c r="D8" s="7" t="s">
        <v>41</v>
      </c>
      <c r="E8" s="8">
        <v>1</v>
      </c>
      <c r="F8" t="s">
        <v>42</v>
      </c>
      <c r="G8" s="7">
        <v>8</v>
      </c>
      <c r="H8" t="s">
        <v>20</v>
      </c>
      <c r="I8" t="s">
        <v>43</v>
      </c>
      <c r="J8" t="s">
        <v>44</v>
      </c>
    </row>
    <row r="9" spans="1:10">
      <c r="A9" s="7">
        <v>38</v>
      </c>
      <c r="B9" s="7" t="s">
        <v>45</v>
      </c>
      <c r="C9" s="8">
        <v>4905524940695</v>
      </c>
      <c r="D9" s="7" t="s">
        <v>46</v>
      </c>
      <c r="E9" s="8">
        <v>1</v>
      </c>
      <c r="F9" t="s">
        <v>47</v>
      </c>
      <c r="G9" s="7">
        <v>7.99</v>
      </c>
      <c r="H9" t="s">
        <v>31</v>
      </c>
      <c r="I9" t="s">
        <v>48</v>
      </c>
      <c r="J9" t="s">
        <v>49</v>
      </c>
    </row>
    <row r="10" spans="1:10">
      <c r="A10" s="7">
        <v>38</v>
      </c>
      <c r="B10" s="7" t="s">
        <v>50</v>
      </c>
      <c r="C10" s="8">
        <v>4052199274652</v>
      </c>
      <c r="D10" s="7" t="s">
        <v>51</v>
      </c>
      <c r="E10" s="8">
        <v>1</v>
      </c>
      <c r="F10" t="s">
        <v>52</v>
      </c>
      <c r="G10" s="7">
        <v>7.99</v>
      </c>
      <c r="H10" t="s">
        <v>53</v>
      </c>
      <c r="I10" t="s">
        <v>54</v>
      </c>
      <c r="J10" t="s">
        <v>55</v>
      </c>
    </row>
    <row r="11" spans="1:10">
      <c r="A11" s="7">
        <v>38</v>
      </c>
      <c r="B11" s="7" t="s">
        <v>56</v>
      </c>
      <c r="C11" s="8">
        <v>763615849388</v>
      </c>
      <c r="D11" s="7" t="s">
        <v>57</v>
      </c>
      <c r="E11" s="8">
        <v>1</v>
      </c>
      <c r="F11" t="s">
        <v>58</v>
      </c>
      <c r="G11" s="7">
        <v>7.99</v>
      </c>
      <c r="H11" t="s">
        <v>20</v>
      </c>
      <c r="I11" t="s">
        <v>59</v>
      </c>
      <c r="J11" t="s">
        <v>60</v>
      </c>
    </row>
    <row r="12" spans="1:10">
      <c r="A12" s="7">
        <v>38</v>
      </c>
      <c r="B12" s="7" t="s">
        <v>61</v>
      </c>
      <c r="C12" s="8"/>
      <c r="D12" s="7" t="s">
        <v>62</v>
      </c>
      <c r="E12" s="8">
        <v>1</v>
      </c>
      <c r="F12" t="s">
        <v>63</v>
      </c>
      <c r="G12" s="7">
        <v>7.9625000000000004</v>
      </c>
      <c r="H12" t="s">
        <v>31</v>
      </c>
      <c r="J12" t="s">
        <v>64</v>
      </c>
    </row>
    <row r="13" spans="1:10">
      <c r="A13" s="7">
        <v>38</v>
      </c>
      <c r="B13" s="7" t="s">
        <v>65</v>
      </c>
      <c r="C13" s="8"/>
      <c r="D13" s="7" t="s">
        <v>66</v>
      </c>
      <c r="E13" s="8">
        <v>1</v>
      </c>
      <c r="F13" t="s">
        <v>67</v>
      </c>
      <c r="G13" s="7">
        <v>7.9249999999999998</v>
      </c>
      <c r="H13" t="s">
        <v>14</v>
      </c>
    </row>
    <row r="14" spans="1:10">
      <c r="A14" s="7">
        <v>38</v>
      </c>
      <c r="B14" s="7" t="s">
        <v>68</v>
      </c>
      <c r="C14" s="8">
        <v>619659169039</v>
      </c>
      <c r="D14" s="7" t="s">
        <v>69</v>
      </c>
      <c r="E14" s="8">
        <v>1</v>
      </c>
      <c r="F14" t="s">
        <v>70</v>
      </c>
      <c r="G14" s="7">
        <v>7.9</v>
      </c>
      <c r="H14" t="s">
        <v>20</v>
      </c>
      <c r="I14" t="s">
        <v>71</v>
      </c>
      <c r="J14" t="s">
        <v>72</v>
      </c>
    </row>
    <row r="15" spans="1:10">
      <c r="A15" s="7">
        <v>38</v>
      </c>
      <c r="B15" s="7" t="s">
        <v>73</v>
      </c>
      <c r="C15" s="8">
        <v>4250348439734</v>
      </c>
      <c r="D15" s="7" t="s">
        <v>74</v>
      </c>
      <c r="E15" s="8">
        <v>1</v>
      </c>
      <c r="F15" t="s">
        <v>75</v>
      </c>
      <c r="G15" s="7">
        <v>7.875</v>
      </c>
      <c r="H15" t="s">
        <v>31</v>
      </c>
      <c r="I15" t="s">
        <v>76</v>
      </c>
      <c r="J15" t="s">
        <v>77</v>
      </c>
    </row>
    <row r="16" spans="1:10">
      <c r="A16" s="7">
        <v>38</v>
      </c>
      <c r="B16" s="7" t="s">
        <v>78</v>
      </c>
      <c r="C16" s="8">
        <v>8058664059485</v>
      </c>
      <c r="D16" s="7" t="s">
        <v>79</v>
      </c>
      <c r="E16" s="8">
        <v>1</v>
      </c>
      <c r="F16" t="s">
        <v>80</v>
      </c>
      <c r="G16" s="7">
        <v>7.8125</v>
      </c>
      <c r="H16" t="s">
        <v>25</v>
      </c>
      <c r="I16" t="s">
        <v>26</v>
      </c>
      <c r="J16" t="s">
        <v>81</v>
      </c>
    </row>
    <row r="17" spans="1:10">
      <c r="A17" s="7">
        <v>38</v>
      </c>
      <c r="B17" s="7" t="s">
        <v>82</v>
      </c>
      <c r="C17" s="8">
        <v>643710800449</v>
      </c>
      <c r="D17" s="7" t="s">
        <v>83</v>
      </c>
      <c r="E17" s="8">
        <v>1</v>
      </c>
      <c r="F17" t="s">
        <v>84</v>
      </c>
      <c r="G17" s="7">
        <v>7.7249999999999996</v>
      </c>
      <c r="H17" t="s">
        <v>31</v>
      </c>
      <c r="J17" t="s">
        <v>85</v>
      </c>
    </row>
    <row r="18" spans="1:10">
      <c r="A18" s="7">
        <v>38</v>
      </c>
      <c r="B18" s="7" t="s">
        <v>86</v>
      </c>
      <c r="C18" s="8">
        <v>4007249123060</v>
      </c>
      <c r="D18" s="7" t="s">
        <v>87</v>
      </c>
      <c r="E18" s="8">
        <v>1</v>
      </c>
      <c r="F18" t="s">
        <v>88</v>
      </c>
      <c r="G18" s="7">
        <v>7.69</v>
      </c>
      <c r="H18" t="s">
        <v>31</v>
      </c>
      <c r="I18" t="s">
        <v>32</v>
      </c>
      <c r="J18" t="s">
        <v>33</v>
      </c>
    </row>
    <row r="19" spans="1:10">
      <c r="A19" s="7">
        <v>38</v>
      </c>
      <c r="B19" s="7" t="s">
        <v>89</v>
      </c>
      <c r="C19" s="8">
        <v>4003046022407</v>
      </c>
      <c r="D19" s="7" t="s">
        <v>90</v>
      </c>
      <c r="E19" s="8">
        <v>1</v>
      </c>
      <c r="F19" t="s">
        <v>91</v>
      </c>
      <c r="G19" s="7">
        <v>7.6</v>
      </c>
      <c r="H19" t="s">
        <v>14</v>
      </c>
      <c r="I19" t="s">
        <v>92</v>
      </c>
      <c r="J19" t="s">
        <v>93</v>
      </c>
    </row>
    <row r="20" spans="1:10">
      <c r="A20" s="7">
        <v>38</v>
      </c>
      <c r="B20" s="7" t="s">
        <v>94</v>
      </c>
      <c r="C20" s="8">
        <v>4013283860106</v>
      </c>
      <c r="D20" s="7" t="s">
        <v>95</v>
      </c>
      <c r="E20" s="8">
        <v>1</v>
      </c>
      <c r="F20" t="s">
        <v>96</v>
      </c>
      <c r="G20" s="7">
        <v>7.59</v>
      </c>
      <c r="H20" t="s">
        <v>25</v>
      </c>
      <c r="I20" t="s">
        <v>97</v>
      </c>
      <c r="J20" t="s">
        <v>98</v>
      </c>
    </row>
    <row r="21" spans="1:10">
      <c r="A21" s="7">
        <v>38</v>
      </c>
      <c r="B21" s="7" t="s">
        <v>94</v>
      </c>
      <c r="C21" s="8">
        <v>4013283860106</v>
      </c>
      <c r="D21" s="7" t="s">
        <v>99</v>
      </c>
      <c r="E21" s="8">
        <v>1</v>
      </c>
      <c r="F21" t="s">
        <v>96</v>
      </c>
      <c r="G21" s="7">
        <v>7.59</v>
      </c>
      <c r="H21" t="s">
        <v>25</v>
      </c>
      <c r="I21" t="s">
        <v>97</v>
      </c>
      <c r="J21" t="s">
        <v>98</v>
      </c>
    </row>
    <row r="22" spans="1:10">
      <c r="A22" s="7">
        <v>38</v>
      </c>
      <c r="B22" s="7" t="s">
        <v>100</v>
      </c>
      <c r="C22" s="8">
        <v>619659163372</v>
      </c>
      <c r="D22" s="7" t="s">
        <v>101</v>
      </c>
      <c r="E22" s="8">
        <v>1</v>
      </c>
      <c r="F22" t="s">
        <v>102</v>
      </c>
      <c r="G22" s="7">
        <v>7.5</v>
      </c>
      <c r="H22" t="s">
        <v>20</v>
      </c>
      <c r="I22" t="s">
        <v>71</v>
      </c>
      <c r="J22" t="s">
        <v>103</v>
      </c>
    </row>
    <row r="23" spans="1:10">
      <c r="A23" s="7">
        <v>38</v>
      </c>
      <c r="B23" s="7" t="s">
        <v>100</v>
      </c>
      <c r="C23" s="8">
        <v>619659163372</v>
      </c>
      <c r="D23" s="7" t="s">
        <v>104</v>
      </c>
      <c r="E23" s="8">
        <v>1</v>
      </c>
      <c r="F23" t="s">
        <v>102</v>
      </c>
      <c r="G23" s="7">
        <v>7.5</v>
      </c>
      <c r="H23" t="s">
        <v>20</v>
      </c>
      <c r="I23" t="s">
        <v>71</v>
      </c>
      <c r="J23" t="s">
        <v>103</v>
      </c>
    </row>
    <row r="24" spans="1:10">
      <c r="A24" s="7">
        <v>38</v>
      </c>
      <c r="B24" s="7" t="s">
        <v>105</v>
      </c>
      <c r="C24" s="8">
        <v>3384128001291</v>
      </c>
      <c r="D24" s="7" t="s">
        <v>106</v>
      </c>
      <c r="E24" s="8">
        <v>1</v>
      </c>
      <c r="F24" t="s">
        <v>107</v>
      </c>
      <c r="G24" s="7">
        <v>7.5</v>
      </c>
      <c r="H24" t="s">
        <v>53</v>
      </c>
      <c r="I24" t="s">
        <v>108</v>
      </c>
      <c r="J24" t="s">
        <v>109</v>
      </c>
    </row>
    <row r="25" spans="1:10">
      <c r="A25" s="7">
        <v>38</v>
      </c>
      <c r="B25" s="7" t="s">
        <v>110</v>
      </c>
      <c r="C25" s="8">
        <v>8718951505599</v>
      </c>
      <c r="D25" s="7" t="s">
        <v>111</v>
      </c>
      <c r="E25" s="8">
        <v>1</v>
      </c>
      <c r="F25" t="s">
        <v>112</v>
      </c>
      <c r="G25" s="7">
        <v>7.49</v>
      </c>
      <c r="H25" t="s">
        <v>113</v>
      </c>
      <c r="I25" t="s">
        <v>114</v>
      </c>
    </row>
    <row r="26" spans="1:10">
      <c r="A26" s="7">
        <v>38</v>
      </c>
      <c r="B26" s="7" t="s">
        <v>115</v>
      </c>
      <c r="C26" s="8">
        <v>5400606983953</v>
      </c>
      <c r="D26" s="7" t="s">
        <v>116</v>
      </c>
      <c r="E26" s="8">
        <v>1</v>
      </c>
      <c r="F26" t="s">
        <v>117</v>
      </c>
      <c r="G26" s="7">
        <v>7.49</v>
      </c>
      <c r="H26" t="s">
        <v>53</v>
      </c>
      <c r="I26" t="s">
        <v>54</v>
      </c>
      <c r="J26" t="s">
        <v>118</v>
      </c>
    </row>
    <row r="27" spans="1:10">
      <c r="A27" s="7">
        <v>38</v>
      </c>
      <c r="B27" s="7" t="s">
        <v>119</v>
      </c>
      <c r="C27" s="8">
        <v>790885734526</v>
      </c>
      <c r="D27" s="7" t="s">
        <v>120</v>
      </c>
      <c r="E27" s="8">
        <v>1</v>
      </c>
      <c r="F27" t="s">
        <v>121</v>
      </c>
      <c r="G27" s="7">
        <v>7.4750000000000005</v>
      </c>
      <c r="H27" t="s">
        <v>25</v>
      </c>
    </row>
    <row r="28" spans="1:10">
      <c r="A28" s="7">
        <v>38</v>
      </c>
      <c r="B28" s="7" t="s">
        <v>122</v>
      </c>
      <c r="C28" s="8">
        <v>5019090516273</v>
      </c>
      <c r="D28" s="7" t="s">
        <v>123</v>
      </c>
      <c r="E28" s="8">
        <v>1</v>
      </c>
      <c r="F28" t="s">
        <v>124</v>
      </c>
      <c r="G28" s="7">
        <v>7.2874999999999996</v>
      </c>
      <c r="H28" t="s">
        <v>25</v>
      </c>
      <c r="I28" t="s">
        <v>26</v>
      </c>
      <c r="J28" t="s">
        <v>125</v>
      </c>
    </row>
    <row r="29" spans="1:10">
      <c r="A29" s="7">
        <v>38</v>
      </c>
      <c r="B29" s="7" t="s">
        <v>126</v>
      </c>
      <c r="C29" s="8">
        <v>979194107119</v>
      </c>
      <c r="D29" s="7" t="s">
        <v>127</v>
      </c>
      <c r="E29" s="8">
        <v>1</v>
      </c>
      <c r="F29" t="s">
        <v>128</v>
      </c>
      <c r="G29" s="7">
        <v>7.2374999999999998</v>
      </c>
      <c r="H29" t="s">
        <v>20</v>
      </c>
      <c r="I29" t="s">
        <v>129</v>
      </c>
      <c r="J29" t="s">
        <v>130</v>
      </c>
    </row>
    <row r="30" spans="1:10">
      <c r="A30" s="7">
        <v>38</v>
      </c>
      <c r="B30" s="7" t="s">
        <v>131</v>
      </c>
      <c r="C30" s="8">
        <v>5904094220304</v>
      </c>
      <c r="D30" s="7" t="s">
        <v>132</v>
      </c>
      <c r="E30" s="8">
        <v>1</v>
      </c>
      <c r="F30" t="s">
        <v>133</v>
      </c>
      <c r="G30" s="7">
        <v>7.15</v>
      </c>
      <c r="H30" t="s">
        <v>25</v>
      </c>
    </row>
    <row r="31" spans="1:10">
      <c r="A31" s="7">
        <v>38</v>
      </c>
      <c r="B31" s="7" t="s">
        <v>134</v>
      </c>
      <c r="C31" s="8">
        <v>8054242080568</v>
      </c>
      <c r="D31" s="7" t="s">
        <v>135</v>
      </c>
      <c r="E31" s="8">
        <v>1</v>
      </c>
      <c r="F31" t="s">
        <v>136</v>
      </c>
      <c r="G31" s="7">
        <v>7.125</v>
      </c>
      <c r="H31" t="s">
        <v>31</v>
      </c>
      <c r="I31" t="s">
        <v>32</v>
      </c>
      <c r="J31" t="s">
        <v>33</v>
      </c>
    </row>
    <row r="32" spans="1:10">
      <c r="A32" s="7">
        <v>38</v>
      </c>
      <c r="B32" s="7" t="s">
        <v>137</v>
      </c>
      <c r="C32" s="8">
        <v>8001090380401</v>
      </c>
      <c r="D32" s="7" t="s">
        <v>138</v>
      </c>
      <c r="E32" s="8">
        <v>1</v>
      </c>
      <c r="F32" t="s">
        <v>139</v>
      </c>
      <c r="G32" s="7">
        <v>7.11</v>
      </c>
      <c r="H32" t="s">
        <v>53</v>
      </c>
      <c r="I32" t="s">
        <v>108</v>
      </c>
      <c r="J32" t="s">
        <v>109</v>
      </c>
    </row>
    <row r="33" spans="1:10">
      <c r="A33" s="7">
        <v>38</v>
      </c>
      <c r="B33" s="7" t="s">
        <v>140</v>
      </c>
      <c r="C33" s="8">
        <v>783318762296</v>
      </c>
      <c r="D33" s="7" t="s">
        <v>141</v>
      </c>
      <c r="E33" s="8">
        <v>1</v>
      </c>
      <c r="F33" t="s">
        <v>142</v>
      </c>
      <c r="G33" s="7">
        <v>7.0875000000000004</v>
      </c>
      <c r="H33" t="s">
        <v>53</v>
      </c>
      <c r="I33" t="s">
        <v>143</v>
      </c>
      <c r="J33" t="s">
        <v>144</v>
      </c>
    </row>
    <row r="34" spans="1:10">
      <c r="A34" s="7">
        <v>38</v>
      </c>
      <c r="B34" s="7" t="s">
        <v>145</v>
      </c>
      <c r="C34" s="8">
        <v>4013283715840</v>
      </c>
      <c r="D34" s="7" t="s">
        <v>146</v>
      </c>
      <c r="E34" s="8">
        <v>1</v>
      </c>
      <c r="F34" t="s">
        <v>147</v>
      </c>
      <c r="G34" s="7">
        <v>7.0875000000000004</v>
      </c>
      <c r="H34" t="s">
        <v>25</v>
      </c>
      <c r="I34" t="s">
        <v>148</v>
      </c>
      <c r="J34" t="s">
        <v>149</v>
      </c>
    </row>
    <row r="35" spans="1:10">
      <c r="A35" s="7">
        <v>38</v>
      </c>
      <c r="B35" s="7" t="s">
        <v>150</v>
      </c>
      <c r="C35" s="8">
        <v>4008600377511</v>
      </c>
      <c r="D35" s="7" t="s">
        <v>151</v>
      </c>
      <c r="E35" s="8">
        <v>1</v>
      </c>
      <c r="F35" t="s">
        <v>152</v>
      </c>
      <c r="G35" s="7">
        <v>6.99</v>
      </c>
      <c r="H35" t="s">
        <v>25</v>
      </c>
      <c r="I35" t="s">
        <v>26</v>
      </c>
      <c r="J35" t="s">
        <v>153</v>
      </c>
    </row>
    <row r="36" spans="1:10">
      <c r="A36" s="7">
        <v>38</v>
      </c>
      <c r="B36" s="7" t="s">
        <v>154</v>
      </c>
      <c r="C36" s="8">
        <v>4008600405597</v>
      </c>
      <c r="D36" s="7" t="s">
        <v>155</v>
      </c>
      <c r="E36" s="8">
        <v>1</v>
      </c>
      <c r="F36" t="s">
        <v>156</v>
      </c>
      <c r="G36" s="7">
        <v>6.9874999999999998</v>
      </c>
      <c r="H36" t="s">
        <v>25</v>
      </c>
      <c r="I36" t="s">
        <v>26</v>
      </c>
      <c r="J36" t="s">
        <v>153</v>
      </c>
    </row>
    <row r="37" spans="1:10">
      <c r="A37" s="7">
        <v>38</v>
      </c>
      <c r="B37" s="7" t="s">
        <v>157</v>
      </c>
      <c r="C37" s="8">
        <v>791137579384</v>
      </c>
      <c r="D37" s="7" t="s">
        <v>158</v>
      </c>
      <c r="E37" s="8">
        <v>1</v>
      </c>
      <c r="F37" t="s">
        <v>159</v>
      </c>
      <c r="G37" s="7">
        <v>6.9249999999999998</v>
      </c>
      <c r="H37" t="s">
        <v>14</v>
      </c>
      <c r="I37" t="s">
        <v>160</v>
      </c>
      <c r="J37" t="s">
        <v>161</v>
      </c>
    </row>
    <row r="38" spans="1:10">
      <c r="A38" s="7">
        <v>38</v>
      </c>
      <c r="B38" s="7" t="s">
        <v>162</v>
      </c>
      <c r="C38" s="8">
        <v>7630006302568</v>
      </c>
      <c r="D38" s="7" t="s">
        <v>163</v>
      </c>
      <c r="E38" s="8">
        <v>1</v>
      </c>
      <c r="F38" t="s">
        <v>164</v>
      </c>
      <c r="G38" s="7">
        <v>6.8999999999999995</v>
      </c>
      <c r="H38" t="s">
        <v>165</v>
      </c>
      <c r="I38" t="s">
        <v>166</v>
      </c>
      <c r="J38" t="s">
        <v>167</v>
      </c>
    </row>
    <row r="39" spans="1:10">
      <c r="A39" s="7">
        <v>38</v>
      </c>
      <c r="B39" s="7" t="s">
        <v>100</v>
      </c>
      <c r="C39" s="8">
        <v>619659163372</v>
      </c>
      <c r="D39" s="7" t="s">
        <v>168</v>
      </c>
      <c r="E39" s="8">
        <v>1</v>
      </c>
      <c r="F39" t="s">
        <v>169</v>
      </c>
      <c r="G39" s="7">
        <v>6.8374999999999995</v>
      </c>
      <c r="H39" t="s">
        <v>20</v>
      </c>
      <c r="I39" t="s">
        <v>71</v>
      </c>
      <c r="J39" t="s">
        <v>103</v>
      </c>
    </row>
    <row r="40" spans="1:10">
      <c r="A40" s="7">
        <v>38</v>
      </c>
      <c r="B40" s="7" t="s">
        <v>170</v>
      </c>
      <c r="C40" s="8">
        <v>4015867227688</v>
      </c>
      <c r="D40" s="7" t="s">
        <v>171</v>
      </c>
      <c r="E40" s="8">
        <v>1</v>
      </c>
      <c r="F40" t="s">
        <v>172</v>
      </c>
      <c r="G40" s="7">
        <v>6.8125</v>
      </c>
      <c r="H40" t="s">
        <v>20</v>
      </c>
      <c r="I40" t="s">
        <v>43</v>
      </c>
      <c r="J40" t="s">
        <v>173</v>
      </c>
    </row>
    <row r="41" spans="1:10">
      <c r="A41" s="7">
        <v>38</v>
      </c>
      <c r="B41" s="7" t="s">
        <v>174</v>
      </c>
      <c r="C41" s="8">
        <v>765756931243</v>
      </c>
      <c r="D41" s="7" t="s">
        <v>175</v>
      </c>
      <c r="E41" s="8">
        <v>1</v>
      </c>
      <c r="F41" t="s">
        <v>176</v>
      </c>
      <c r="G41" s="7">
        <v>6.7625000000000002</v>
      </c>
      <c r="H41" t="s">
        <v>20</v>
      </c>
      <c r="I41" t="s">
        <v>59</v>
      </c>
      <c r="J41" t="s">
        <v>177</v>
      </c>
    </row>
    <row r="42" spans="1:10">
      <c r="A42" s="7">
        <v>38</v>
      </c>
      <c r="B42" s="7" t="s">
        <v>178</v>
      </c>
      <c r="C42" s="8">
        <v>784135075606</v>
      </c>
      <c r="D42" s="7" t="s">
        <v>179</v>
      </c>
      <c r="E42" s="8">
        <v>1</v>
      </c>
      <c r="F42" t="s">
        <v>180</v>
      </c>
      <c r="G42" s="7">
        <v>6.6124999999999998</v>
      </c>
      <c r="H42" t="s">
        <v>31</v>
      </c>
      <c r="I42" t="s">
        <v>181</v>
      </c>
      <c r="J42" t="s">
        <v>182</v>
      </c>
    </row>
    <row r="43" spans="1:10">
      <c r="A43" s="7">
        <v>38</v>
      </c>
      <c r="B43" s="7" t="s">
        <v>183</v>
      </c>
      <c r="C43" s="8">
        <v>4016977145312</v>
      </c>
      <c r="D43" s="7" t="s">
        <v>184</v>
      </c>
      <c r="E43" s="8">
        <v>1</v>
      </c>
      <c r="F43" t="s">
        <v>185</v>
      </c>
      <c r="G43" s="7">
        <v>6.5749999999999993</v>
      </c>
      <c r="H43" t="s">
        <v>25</v>
      </c>
      <c r="I43" t="s">
        <v>186</v>
      </c>
      <c r="J43" t="s">
        <v>187</v>
      </c>
    </row>
    <row r="44" spans="1:10">
      <c r="A44" s="7">
        <v>38</v>
      </c>
      <c r="B44" s="7" t="s">
        <v>188</v>
      </c>
      <c r="C44" s="8">
        <v>7611682082166</v>
      </c>
      <c r="D44" s="7" t="s">
        <v>189</v>
      </c>
      <c r="E44" s="8">
        <v>1</v>
      </c>
      <c r="F44" t="s">
        <v>190</v>
      </c>
      <c r="G44" s="7">
        <v>6.4749999999999996</v>
      </c>
      <c r="H44" t="s">
        <v>31</v>
      </c>
      <c r="I44" t="s">
        <v>191</v>
      </c>
      <c r="J44" t="s">
        <v>192</v>
      </c>
    </row>
    <row r="45" spans="1:10">
      <c r="A45" s="7">
        <v>38</v>
      </c>
      <c r="B45" s="7" t="s">
        <v>193</v>
      </c>
      <c r="C45" s="8">
        <v>3700206704586</v>
      </c>
      <c r="D45" s="7" t="s">
        <v>194</v>
      </c>
      <c r="E45" s="8">
        <v>1</v>
      </c>
      <c r="F45" t="s">
        <v>195</v>
      </c>
      <c r="G45" s="7">
        <v>6.3624999999999998</v>
      </c>
      <c r="H45" t="s">
        <v>113</v>
      </c>
      <c r="I45" t="s">
        <v>196</v>
      </c>
      <c r="J45" t="s">
        <v>197</v>
      </c>
    </row>
    <row r="46" spans="1:10">
      <c r="A46" s="7">
        <v>38</v>
      </c>
      <c r="B46" s="7" t="s">
        <v>198</v>
      </c>
      <c r="C46" s="8">
        <v>751127307830</v>
      </c>
      <c r="D46" s="7" t="s">
        <v>199</v>
      </c>
      <c r="E46" s="8">
        <v>1</v>
      </c>
      <c r="F46" t="s">
        <v>200</v>
      </c>
      <c r="G46" s="7">
        <v>6.35</v>
      </c>
      <c r="H46" t="s">
        <v>31</v>
      </c>
      <c r="I46" t="s">
        <v>32</v>
      </c>
      <c r="J46" t="s">
        <v>33</v>
      </c>
    </row>
    <row r="47" spans="1:10">
      <c r="A47" s="7">
        <v>38</v>
      </c>
      <c r="B47" s="7" t="s">
        <v>201</v>
      </c>
      <c r="C47" s="8"/>
      <c r="D47" s="7" t="s">
        <v>202</v>
      </c>
      <c r="E47" s="8">
        <v>1</v>
      </c>
      <c r="F47" t="s">
        <v>203</v>
      </c>
      <c r="G47" s="7">
        <v>6.35</v>
      </c>
      <c r="H47" t="s">
        <v>31</v>
      </c>
    </row>
    <row r="48" spans="1:10">
      <c r="A48" s="7">
        <v>38</v>
      </c>
      <c r="B48" s="7" t="s">
        <v>204</v>
      </c>
      <c r="C48" s="8">
        <v>755419905018</v>
      </c>
      <c r="D48" s="7" t="s">
        <v>205</v>
      </c>
      <c r="E48" s="8">
        <v>1</v>
      </c>
      <c r="F48" t="s">
        <v>206</v>
      </c>
      <c r="G48" s="7">
        <v>6.3</v>
      </c>
      <c r="H48" t="s">
        <v>31</v>
      </c>
      <c r="I48" t="s">
        <v>207</v>
      </c>
      <c r="J48" t="s">
        <v>207</v>
      </c>
    </row>
    <row r="49" spans="1:10">
      <c r="A49" s="7">
        <v>38</v>
      </c>
      <c r="B49" s="7" t="s">
        <v>208</v>
      </c>
      <c r="C49" s="8">
        <v>4042894710258</v>
      </c>
      <c r="D49" s="7" t="s">
        <v>209</v>
      </c>
      <c r="E49" s="8">
        <v>1</v>
      </c>
      <c r="F49" t="s">
        <v>210</v>
      </c>
      <c r="G49" s="7">
        <v>6.3</v>
      </c>
      <c r="H49" t="s">
        <v>25</v>
      </c>
      <c r="I49" t="s">
        <v>26</v>
      </c>
      <c r="J49" t="s">
        <v>81</v>
      </c>
    </row>
    <row r="50" spans="1:10">
      <c r="A50" s="7">
        <v>38</v>
      </c>
      <c r="B50" s="7" t="s">
        <v>211</v>
      </c>
      <c r="C50" s="8">
        <v>5712447454548</v>
      </c>
      <c r="D50" s="7" t="s">
        <v>212</v>
      </c>
      <c r="E50" s="8">
        <v>1</v>
      </c>
      <c r="F50" t="s">
        <v>213</v>
      </c>
      <c r="G50" s="7">
        <v>6.2375000000000007</v>
      </c>
      <c r="H50" t="s">
        <v>214</v>
      </c>
    </row>
    <row r="51" spans="1:10">
      <c r="A51" s="7">
        <v>38</v>
      </c>
      <c r="B51" s="7" t="s">
        <v>215</v>
      </c>
      <c r="C51" s="8">
        <v>8425402387535</v>
      </c>
      <c r="D51" s="7" t="s">
        <v>216</v>
      </c>
      <c r="E51" s="8">
        <v>1</v>
      </c>
      <c r="F51" t="s">
        <v>217</v>
      </c>
      <c r="G51" s="7">
        <v>6.2375000000000007</v>
      </c>
      <c r="H51" t="s">
        <v>113</v>
      </c>
    </row>
    <row r="52" spans="1:10">
      <c r="A52" s="7">
        <v>38</v>
      </c>
      <c r="B52" s="7" t="s">
        <v>218</v>
      </c>
      <c r="C52" s="8">
        <v>3154148716129</v>
      </c>
      <c r="D52" s="7" t="s">
        <v>219</v>
      </c>
      <c r="E52" s="8">
        <v>1</v>
      </c>
      <c r="F52" t="s">
        <v>220</v>
      </c>
      <c r="G52" s="7">
        <v>6.1375000000000002</v>
      </c>
      <c r="H52" t="s">
        <v>221</v>
      </c>
      <c r="I52" t="s">
        <v>222</v>
      </c>
      <c r="J52" t="s">
        <v>223</v>
      </c>
    </row>
    <row r="53" spans="1:10">
      <c r="A53" s="7">
        <v>38</v>
      </c>
      <c r="B53" s="7" t="s">
        <v>224</v>
      </c>
      <c r="C53" s="8">
        <v>3148801021293</v>
      </c>
      <c r="D53" s="7" t="s">
        <v>225</v>
      </c>
      <c r="E53" s="8">
        <v>1</v>
      </c>
      <c r="F53" t="s">
        <v>226</v>
      </c>
      <c r="G53" s="7">
        <v>6.125</v>
      </c>
      <c r="H53" t="s">
        <v>25</v>
      </c>
      <c r="I53" t="s">
        <v>227</v>
      </c>
      <c r="J53" t="s">
        <v>228</v>
      </c>
    </row>
    <row r="54" spans="1:10">
      <c r="A54" s="7">
        <v>38</v>
      </c>
      <c r="B54" s="7" t="s">
        <v>229</v>
      </c>
      <c r="C54" s="8">
        <v>4047999400165</v>
      </c>
      <c r="D54" s="7" t="s">
        <v>230</v>
      </c>
      <c r="E54" s="8">
        <v>1</v>
      </c>
      <c r="F54" t="s">
        <v>231</v>
      </c>
      <c r="G54" s="7">
        <v>6.0374999999999996</v>
      </c>
      <c r="H54" t="s">
        <v>20</v>
      </c>
      <c r="I54" t="s">
        <v>71</v>
      </c>
      <c r="J54" t="s">
        <v>103</v>
      </c>
    </row>
    <row r="55" spans="1:10">
      <c r="A55" s="7">
        <v>38</v>
      </c>
      <c r="B55" s="7" t="s">
        <v>232</v>
      </c>
      <c r="C55" s="8">
        <v>4549526612312</v>
      </c>
      <c r="D55" s="7" t="s">
        <v>233</v>
      </c>
      <c r="E55" s="8">
        <v>1</v>
      </c>
      <c r="F55" t="s">
        <v>234</v>
      </c>
      <c r="G55" s="7">
        <v>5.99</v>
      </c>
      <c r="H55" t="s">
        <v>221</v>
      </c>
      <c r="I55" t="s">
        <v>235</v>
      </c>
      <c r="J55" t="s">
        <v>236</v>
      </c>
    </row>
    <row r="56" spans="1:10">
      <c r="A56" s="7">
        <v>38</v>
      </c>
      <c r="B56" s="7" t="s">
        <v>237</v>
      </c>
      <c r="C56" s="8">
        <v>8717329356047</v>
      </c>
      <c r="D56" s="7" t="s">
        <v>238</v>
      </c>
      <c r="E56" s="8">
        <v>1</v>
      </c>
      <c r="F56" t="s">
        <v>239</v>
      </c>
      <c r="G56" s="7">
        <v>5.99</v>
      </c>
      <c r="H56" t="s">
        <v>25</v>
      </c>
    </row>
    <row r="57" spans="1:10">
      <c r="A57" s="7">
        <v>38</v>
      </c>
      <c r="B57" s="7" t="s">
        <v>240</v>
      </c>
      <c r="C57" s="8">
        <v>6941619940827</v>
      </c>
      <c r="D57" s="7" t="s">
        <v>241</v>
      </c>
      <c r="E57" s="8">
        <v>1</v>
      </c>
      <c r="F57" t="s">
        <v>242</v>
      </c>
      <c r="G57" s="7">
        <v>5.9624999999999995</v>
      </c>
      <c r="H57" t="s">
        <v>37</v>
      </c>
    </row>
    <row r="58" spans="1:10">
      <c r="A58" s="7">
        <v>38</v>
      </c>
      <c r="B58" s="7" t="s">
        <v>243</v>
      </c>
      <c r="C58" s="8">
        <v>4042894710265</v>
      </c>
      <c r="D58" s="7" t="s">
        <v>244</v>
      </c>
      <c r="E58" s="8">
        <v>1</v>
      </c>
      <c r="F58" t="s">
        <v>245</v>
      </c>
      <c r="G58" s="7">
        <v>5.9375</v>
      </c>
      <c r="H58" t="s">
        <v>25</v>
      </c>
      <c r="I58" t="s">
        <v>26</v>
      </c>
      <c r="J58" t="s">
        <v>81</v>
      </c>
    </row>
    <row r="59" spans="1:10">
      <c r="A59" s="7">
        <v>38</v>
      </c>
      <c r="B59" s="7" t="s">
        <v>246</v>
      </c>
      <c r="C59" s="8">
        <v>8050705806058</v>
      </c>
      <c r="D59" s="7" t="s">
        <v>247</v>
      </c>
      <c r="E59" s="8">
        <v>1</v>
      </c>
      <c r="F59" t="s">
        <v>248</v>
      </c>
      <c r="G59" s="7">
        <v>5.9</v>
      </c>
      <c r="H59" t="s">
        <v>31</v>
      </c>
    </row>
    <row r="60" spans="1:10">
      <c r="A60" s="7">
        <v>38</v>
      </c>
      <c r="B60" s="7" t="s">
        <v>246</v>
      </c>
      <c r="C60" s="8">
        <v>8050705806058</v>
      </c>
      <c r="D60" s="7" t="s">
        <v>249</v>
      </c>
      <c r="E60" s="8">
        <v>1</v>
      </c>
      <c r="F60" t="s">
        <v>248</v>
      </c>
      <c r="G60" s="7">
        <v>5.9</v>
      </c>
      <c r="H60" t="s">
        <v>31</v>
      </c>
    </row>
    <row r="61" spans="1:10">
      <c r="A61" s="7">
        <v>38</v>
      </c>
      <c r="B61" s="7" t="s">
        <v>250</v>
      </c>
      <c r="C61" s="8">
        <v>4007249175243</v>
      </c>
      <c r="D61" s="7" t="s">
        <v>251</v>
      </c>
      <c r="E61" s="8">
        <v>1</v>
      </c>
      <c r="F61" t="s">
        <v>252</v>
      </c>
      <c r="G61" s="7">
        <v>5.8999999999999995</v>
      </c>
      <c r="H61" t="s">
        <v>31</v>
      </c>
      <c r="I61" t="s">
        <v>173</v>
      </c>
      <c r="J61" t="s">
        <v>253</v>
      </c>
    </row>
    <row r="62" spans="1:10">
      <c r="A62" s="7">
        <v>38</v>
      </c>
      <c r="B62" s="7" t="s">
        <v>254</v>
      </c>
      <c r="C62" s="8">
        <v>4052396044393</v>
      </c>
      <c r="D62" s="7" t="s">
        <v>255</v>
      </c>
      <c r="E62" s="8">
        <v>1</v>
      </c>
      <c r="F62" t="s">
        <v>256</v>
      </c>
      <c r="G62" s="7">
        <v>5.875</v>
      </c>
      <c r="H62" t="s">
        <v>25</v>
      </c>
      <c r="I62" t="s">
        <v>227</v>
      </c>
      <c r="J62" t="s">
        <v>257</v>
      </c>
    </row>
    <row r="63" spans="1:10">
      <c r="A63" s="7">
        <v>38</v>
      </c>
      <c r="B63" s="7" t="s">
        <v>258</v>
      </c>
      <c r="C63" s="8"/>
      <c r="D63" s="7" t="s">
        <v>259</v>
      </c>
      <c r="E63" s="8">
        <v>1</v>
      </c>
      <c r="F63" t="s">
        <v>260</v>
      </c>
      <c r="G63" s="7">
        <v>5.875</v>
      </c>
      <c r="H63" t="s">
        <v>20</v>
      </c>
    </row>
    <row r="64" spans="1:10">
      <c r="A64" s="7">
        <v>38</v>
      </c>
      <c r="B64" s="7" t="s">
        <v>261</v>
      </c>
      <c r="C64" s="8">
        <v>192651714174</v>
      </c>
      <c r="D64" s="7" t="s">
        <v>262</v>
      </c>
      <c r="E64" s="8">
        <v>1</v>
      </c>
      <c r="F64" t="s">
        <v>263</v>
      </c>
      <c r="G64" s="7">
        <v>5.85</v>
      </c>
      <c r="H64" t="s">
        <v>20</v>
      </c>
      <c r="I64" t="s">
        <v>43</v>
      </c>
      <c r="J64" t="s">
        <v>44</v>
      </c>
    </row>
    <row r="65" spans="1:10">
      <c r="A65" s="7">
        <v>38</v>
      </c>
      <c r="B65" s="7" t="s">
        <v>264</v>
      </c>
      <c r="C65" s="8">
        <v>8025272613125</v>
      </c>
      <c r="D65" s="7" t="s">
        <v>265</v>
      </c>
      <c r="E65" s="8">
        <v>1</v>
      </c>
      <c r="F65" t="s">
        <v>266</v>
      </c>
      <c r="G65" s="7">
        <v>5.8</v>
      </c>
      <c r="H65" t="s">
        <v>113</v>
      </c>
      <c r="I65" t="s">
        <v>267</v>
      </c>
      <c r="J65" t="s">
        <v>268</v>
      </c>
    </row>
    <row r="66" spans="1:10">
      <c r="A66" s="7">
        <v>38</v>
      </c>
      <c r="B66" s="7" t="s">
        <v>269</v>
      </c>
      <c r="C66" s="8"/>
      <c r="D66" s="7" t="s">
        <v>270</v>
      </c>
      <c r="E66" s="8">
        <v>1</v>
      </c>
      <c r="F66" t="s">
        <v>271</v>
      </c>
      <c r="G66" s="7">
        <v>5.7874999999999996</v>
      </c>
      <c r="H66" t="s">
        <v>53</v>
      </c>
    </row>
    <row r="67" spans="1:10">
      <c r="A67" s="7">
        <v>38</v>
      </c>
      <c r="B67" s="7" t="s">
        <v>261</v>
      </c>
      <c r="C67" s="8">
        <v>192651714174</v>
      </c>
      <c r="D67" s="7" t="s">
        <v>272</v>
      </c>
      <c r="E67" s="8">
        <v>1</v>
      </c>
      <c r="F67" t="s">
        <v>273</v>
      </c>
      <c r="G67" s="7">
        <v>5.75</v>
      </c>
      <c r="H67" t="s">
        <v>20</v>
      </c>
      <c r="I67" t="s">
        <v>43</v>
      </c>
      <c r="J67" t="s">
        <v>44</v>
      </c>
    </row>
    <row r="68" spans="1:10">
      <c r="A68" s="7">
        <v>38</v>
      </c>
      <c r="B68" s="7" t="s">
        <v>274</v>
      </c>
      <c r="C68" s="8">
        <v>8006023236435</v>
      </c>
      <c r="D68" s="7" t="s">
        <v>275</v>
      </c>
      <c r="E68" s="8">
        <v>1</v>
      </c>
      <c r="F68" t="s">
        <v>276</v>
      </c>
      <c r="G68" s="7">
        <v>5.75</v>
      </c>
      <c r="H68" t="s">
        <v>31</v>
      </c>
      <c r="I68" t="s">
        <v>32</v>
      </c>
      <c r="J68" t="s">
        <v>33</v>
      </c>
    </row>
    <row r="69" spans="1:10">
      <c r="A69" s="7">
        <v>38</v>
      </c>
      <c r="B69" s="7" t="s">
        <v>277</v>
      </c>
      <c r="C69" s="8">
        <v>4034303020294</v>
      </c>
      <c r="D69" s="7" t="s">
        <v>278</v>
      </c>
      <c r="E69" s="8">
        <v>1</v>
      </c>
      <c r="F69" t="s">
        <v>279</v>
      </c>
      <c r="G69" s="7">
        <v>5.69</v>
      </c>
      <c r="H69" t="s">
        <v>20</v>
      </c>
      <c r="I69" t="s">
        <v>71</v>
      </c>
      <c r="J69" t="s">
        <v>103</v>
      </c>
    </row>
    <row r="70" spans="1:10">
      <c r="A70" s="7">
        <v>38</v>
      </c>
      <c r="B70" s="7" t="s">
        <v>280</v>
      </c>
      <c r="C70" s="8">
        <v>815000024303</v>
      </c>
      <c r="D70" s="7" t="s">
        <v>281</v>
      </c>
      <c r="E70" s="8">
        <v>1</v>
      </c>
      <c r="F70" t="s">
        <v>282</v>
      </c>
      <c r="G70" s="7">
        <v>5.6374999999999993</v>
      </c>
      <c r="H70" t="s">
        <v>214</v>
      </c>
      <c r="I70" t="s">
        <v>283</v>
      </c>
      <c r="J70" t="s">
        <v>284</v>
      </c>
    </row>
    <row r="71" spans="1:10">
      <c r="A71" s="7">
        <v>38</v>
      </c>
      <c r="B71" s="7" t="s">
        <v>285</v>
      </c>
      <c r="C71" s="8">
        <v>712096118452</v>
      </c>
      <c r="D71" s="7" t="s">
        <v>286</v>
      </c>
      <c r="E71" s="8">
        <v>1</v>
      </c>
      <c r="F71" t="s">
        <v>287</v>
      </c>
      <c r="G71" s="7">
        <v>5.625</v>
      </c>
      <c r="H71" t="s">
        <v>20</v>
      </c>
      <c r="I71" t="s">
        <v>288</v>
      </c>
      <c r="J71" t="s">
        <v>289</v>
      </c>
    </row>
    <row r="72" spans="1:10">
      <c r="A72" s="7">
        <v>38</v>
      </c>
      <c r="B72" s="7" t="s">
        <v>290</v>
      </c>
      <c r="C72" s="8">
        <v>4001998249927</v>
      </c>
      <c r="D72" s="7" t="s">
        <v>291</v>
      </c>
      <c r="E72" s="8">
        <v>1</v>
      </c>
      <c r="F72" t="s">
        <v>292</v>
      </c>
      <c r="G72" s="7">
        <v>5.625</v>
      </c>
      <c r="H72" t="s">
        <v>25</v>
      </c>
      <c r="I72" t="s">
        <v>293</v>
      </c>
      <c r="J72" t="s">
        <v>294</v>
      </c>
    </row>
    <row r="73" spans="1:10">
      <c r="A73" s="7">
        <v>38</v>
      </c>
      <c r="B73" s="7" t="s">
        <v>295</v>
      </c>
      <c r="C73" s="8">
        <v>5411313127479</v>
      </c>
      <c r="D73" s="7" t="s">
        <v>296</v>
      </c>
      <c r="E73" s="8">
        <v>1</v>
      </c>
      <c r="F73" t="s">
        <v>297</v>
      </c>
      <c r="G73" s="7">
        <v>5.5874999999999995</v>
      </c>
      <c r="H73" t="s">
        <v>221</v>
      </c>
      <c r="I73" t="s">
        <v>298</v>
      </c>
      <c r="J73" t="s">
        <v>299</v>
      </c>
    </row>
    <row r="74" spans="1:10">
      <c r="A74" s="7">
        <v>38</v>
      </c>
      <c r="B74" s="7" t="s">
        <v>295</v>
      </c>
      <c r="C74" s="8">
        <v>5411313127479</v>
      </c>
      <c r="D74" s="7" t="s">
        <v>300</v>
      </c>
      <c r="E74" s="8">
        <v>1</v>
      </c>
      <c r="F74" t="s">
        <v>297</v>
      </c>
      <c r="G74" s="7">
        <v>5.5874999999999995</v>
      </c>
      <c r="H74" t="s">
        <v>221</v>
      </c>
      <c r="I74" t="s">
        <v>298</v>
      </c>
      <c r="J74" t="s">
        <v>299</v>
      </c>
    </row>
    <row r="75" spans="1:10">
      <c r="A75" s="7">
        <v>38</v>
      </c>
      <c r="B75" s="7" t="s">
        <v>301</v>
      </c>
      <c r="C75" s="8">
        <v>3389110619997</v>
      </c>
      <c r="D75" s="7" t="s">
        <v>302</v>
      </c>
      <c r="E75" s="8">
        <v>1</v>
      </c>
      <c r="F75" t="s">
        <v>303</v>
      </c>
      <c r="G75" s="7">
        <v>5.5374999999999996</v>
      </c>
      <c r="H75" t="s">
        <v>20</v>
      </c>
      <c r="I75" t="s">
        <v>43</v>
      </c>
      <c r="J75" t="s">
        <v>44</v>
      </c>
    </row>
    <row r="76" spans="1:10">
      <c r="A76" s="7">
        <v>38</v>
      </c>
      <c r="B76" s="7" t="s">
        <v>304</v>
      </c>
      <c r="C76" s="8">
        <v>71662164485</v>
      </c>
      <c r="D76" s="7" t="s">
        <v>305</v>
      </c>
      <c r="E76" s="8">
        <v>1</v>
      </c>
      <c r="F76" t="s">
        <v>306</v>
      </c>
      <c r="G76" s="7">
        <v>5.5</v>
      </c>
      <c r="H76" t="s">
        <v>14</v>
      </c>
      <c r="I76" t="s">
        <v>307</v>
      </c>
      <c r="J76" t="s">
        <v>308</v>
      </c>
    </row>
    <row r="77" spans="1:10">
      <c r="A77" s="7">
        <v>38</v>
      </c>
      <c r="B77" s="7" t="s">
        <v>309</v>
      </c>
      <c r="C77" s="8">
        <v>3159921221654</v>
      </c>
      <c r="D77" s="7" t="s">
        <v>310</v>
      </c>
      <c r="E77" s="8">
        <v>1</v>
      </c>
      <c r="F77" t="s">
        <v>311</v>
      </c>
      <c r="G77" s="7">
        <v>5.5</v>
      </c>
      <c r="H77" t="s">
        <v>25</v>
      </c>
      <c r="I77" t="s">
        <v>227</v>
      </c>
      <c r="J77" t="s">
        <v>312</v>
      </c>
    </row>
    <row r="78" spans="1:10">
      <c r="A78" s="7">
        <v>38</v>
      </c>
      <c r="B78" s="7" t="s">
        <v>313</v>
      </c>
      <c r="C78" s="8">
        <v>7622828476886</v>
      </c>
      <c r="D78" s="7" t="s">
        <v>314</v>
      </c>
      <c r="E78" s="8">
        <v>1</v>
      </c>
      <c r="F78" t="s">
        <v>315</v>
      </c>
      <c r="G78" s="7">
        <v>5.4625000000000004</v>
      </c>
      <c r="H78" t="s">
        <v>31</v>
      </c>
      <c r="I78" t="s">
        <v>32</v>
      </c>
      <c r="J78" t="s">
        <v>33</v>
      </c>
    </row>
    <row r="79" spans="1:10">
      <c r="A79" s="7">
        <v>38</v>
      </c>
      <c r="B79" s="7" t="s">
        <v>316</v>
      </c>
      <c r="C79" s="8">
        <v>714030656327</v>
      </c>
      <c r="D79" s="7" t="s">
        <v>317</v>
      </c>
      <c r="E79" s="8">
        <v>1</v>
      </c>
      <c r="F79" t="s">
        <v>318</v>
      </c>
      <c r="G79" s="7">
        <v>5.4249999999999998</v>
      </c>
      <c r="H79" t="s">
        <v>14</v>
      </c>
    </row>
    <row r="80" spans="1:10">
      <c r="A80" s="7">
        <v>38</v>
      </c>
      <c r="B80" s="7" t="s">
        <v>319</v>
      </c>
      <c r="C80" s="8">
        <v>4034303016662</v>
      </c>
      <c r="D80" s="7" t="s">
        <v>320</v>
      </c>
      <c r="E80" s="8">
        <v>1</v>
      </c>
      <c r="F80" t="s">
        <v>321</v>
      </c>
      <c r="G80" s="7">
        <v>5.39</v>
      </c>
      <c r="H80" t="s">
        <v>20</v>
      </c>
      <c r="I80" t="s">
        <v>71</v>
      </c>
      <c r="J80" t="s">
        <v>322</v>
      </c>
    </row>
    <row r="81" spans="1:10">
      <c r="A81" s="7">
        <v>38</v>
      </c>
      <c r="B81" s="7" t="s">
        <v>323</v>
      </c>
      <c r="C81" s="8">
        <v>5060351280006</v>
      </c>
      <c r="D81" s="7" t="s">
        <v>324</v>
      </c>
      <c r="E81" s="8">
        <v>1</v>
      </c>
      <c r="F81" t="s">
        <v>325</v>
      </c>
      <c r="G81" s="7">
        <v>5.375</v>
      </c>
      <c r="H81" t="s">
        <v>25</v>
      </c>
      <c r="I81" t="s">
        <v>26</v>
      </c>
      <c r="J81" t="s">
        <v>125</v>
      </c>
    </row>
    <row r="82" spans="1:10">
      <c r="A82" s="7">
        <v>38</v>
      </c>
      <c r="B82" s="7" t="s">
        <v>326</v>
      </c>
      <c r="C82" s="8">
        <v>8054242080124</v>
      </c>
      <c r="D82" s="7" t="s">
        <v>327</v>
      </c>
      <c r="E82" s="8">
        <v>1</v>
      </c>
      <c r="F82" t="s">
        <v>328</v>
      </c>
      <c r="G82" s="7">
        <v>5.3500000000000005</v>
      </c>
      <c r="H82" t="s">
        <v>31</v>
      </c>
      <c r="I82" t="s">
        <v>32</v>
      </c>
      <c r="J82" t="s">
        <v>33</v>
      </c>
    </row>
    <row r="83" spans="1:10">
      <c r="A83" s="7">
        <v>38</v>
      </c>
      <c r="B83" s="7" t="s">
        <v>329</v>
      </c>
      <c r="C83" s="8">
        <v>4053171990881</v>
      </c>
      <c r="D83" s="7" t="s">
        <v>330</v>
      </c>
      <c r="E83" s="8">
        <v>1</v>
      </c>
      <c r="F83" t="s">
        <v>331</v>
      </c>
      <c r="G83" s="7">
        <v>5.3249999999999993</v>
      </c>
      <c r="H83" t="s">
        <v>31</v>
      </c>
      <c r="I83" t="s">
        <v>76</v>
      </c>
      <c r="J83" t="s">
        <v>77</v>
      </c>
    </row>
    <row r="84" spans="1:10">
      <c r="A84" s="7">
        <v>38</v>
      </c>
      <c r="B84" s="7" t="s">
        <v>332</v>
      </c>
      <c r="C84" s="8"/>
      <c r="D84" s="7" t="s">
        <v>333</v>
      </c>
      <c r="E84" s="8">
        <v>1</v>
      </c>
      <c r="F84" t="s">
        <v>334</v>
      </c>
      <c r="G84" s="7">
        <v>5.3125</v>
      </c>
      <c r="H84" t="s">
        <v>214</v>
      </c>
      <c r="I84" t="s">
        <v>335</v>
      </c>
      <c r="J84" t="s">
        <v>336</v>
      </c>
    </row>
    <row r="85" spans="1:10">
      <c r="A85" s="7">
        <v>38</v>
      </c>
      <c r="B85" s="7" t="s">
        <v>280</v>
      </c>
      <c r="C85" s="8">
        <v>815000024303</v>
      </c>
      <c r="D85" s="7" t="s">
        <v>337</v>
      </c>
      <c r="E85" s="8">
        <v>1</v>
      </c>
      <c r="F85" t="s">
        <v>338</v>
      </c>
      <c r="G85" s="7">
        <v>5.3125</v>
      </c>
      <c r="H85" t="s">
        <v>31</v>
      </c>
      <c r="I85" t="s">
        <v>339</v>
      </c>
      <c r="J85" t="s">
        <v>340</v>
      </c>
    </row>
    <row r="86" spans="1:10">
      <c r="A86" s="7">
        <v>38</v>
      </c>
      <c r="B86" s="7" t="s">
        <v>341</v>
      </c>
      <c r="C86" s="8">
        <v>718347445780</v>
      </c>
      <c r="D86" s="7" t="s">
        <v>342</v>
      </c>
      <c r="E86" s="8">
        <v>1</v>
      </c>
      <c r="F86" t="s">
        <v>343</v>
      </c>
      <c r="G86" s="7">
        <v>5.25</v>
      </c>
      <c r="H86" t="s">
        <v>214</v>
      </c>
      <c r="I86" t="s">
        <v>32</v>
      </c>
      <c r="J86" t="s">
        <v>33</v>
      </c>
    </row>
    <row r="87" spans="1:10">
      <c r="A87" s="7">
        <v>38</v>
      </c>
      <c r="B87" s="7" t="s">
        <v>344</v>
      </c>
      <c r="C87" s="8">
        <v>192233072821</v>
      </c>
      <c r="D87" s="7" t="s">
        <v>345</v>
      </c>
      <c r="E87" s="8">
        <v>1</v>
      </c>
      <c r="F87" t="s">
        <v>346</v>
      </c>
      <c r="G87" s="7">
        <v>5.1875</v>
      </c>
      <c r="H87" t="s">
        <v>31</v>
      </c>
      <c r="I87" t="s">
        <v>32</v>
      </c>
      <c r="J87" t="s">
        <v>347</v>
      </c>
    </row>
    <row r="88" spans="1:10">
      <c r="A88" s="7">
        <v>38</v>
      </c>
      <c r="B88" s="7" t="s">
        <v>348</v>
      </c>
      <c r="C88" s="8">
        <v>709102182750</v>
      </c>
      <c r="D88" s="7" t="s">
        <v>349</v>
      </c>
      <c r="E88" s="8">
        <v>1</v>
      </c>
      <c r="F88" t="s">
        <v>350</v>
      </c>
      <c r="G88" s="7">
        <v>5.1875</v>
      </c>
      <c r="H88" t="s">
        <v>31</v>
      </c>
      <c r="I88" t="s">
        <v>207</v>
      </c>
      <c r="J88" t="s">
        <v>207</v>
      </c>
    </row>
    <row r="89" spans="1:10">
      <c r="A89" s="7">
        <v>38</v>
      </c>
      <c r="B89" s="7" t="s">
        <v>351</v>
      </c>
      <c r="C89" s="8">
        <v>5010993948031</v>
      </c>
      <c r="D89" s="7" t="s">
        <v>352</v>
      </c>
      <c r="E89" s="8">
        <v>1</v>
      </c>
      <c r="F89" t="s">
        <v>353</v>
      </c>
      <c r="G89" s="7">
        <v>5.1875</v>
      </c>
      <c r="H89" t="s">
        <v>14</v>
      </c>
    </row>
    <row r="90" spans="1:10">
      <c r="A90" s="7">
        <v>38</v>
      </c>
      <c r="B90" s="7" t="s">
        <v>354</v>
      </c>
      <c r="C90" s="8">
        <v>6920484231865</v>
      </c>
      <c r="D90" s="7" t="s">
        <v>355</v>
      </c>
      <c r="E90" s="8">
        <v>1</v>
      </c>
      <c r="F90" t="s">
        <v>356</v>
      </c>
      <c r="G90" s="7">
        <v>5.0375000000000005</v>
      </c>
      <c r="H90" t="s">
        <v>20</v>
      </c>
      <c r="I90" t="s">
        <v>357</v>
      </c>
      <c r="J90" t="s">
        <v>358</v>
      </c>
    </row>
    <row r="91" spans="1:10">
      <c r="A91" s="7">
        <v>38</v>
      </c>
      <c r="B91" s="7" t="s">
        <v>359</v>
      </c>
      <c r="C91" s="8">
        <v>5400606984066</v>
      </c>
      <c r="D91" s="7" t="s">
        <v>360</v>
      </c>
      <c r="E91" s="8">
        <v>1</v>
      </c>
      <c r="F91" t="s">
        <v>361</v>
      </c>
      <c r="G91" s="7">
        <v>5</v>
      </c>
      <c r="H91" t="s">
        <v>53</v>
      </c>
      <c r="I91" t="s">
        <v>54</v>
      </c>
      <c r="J91" t="s">
        <v>362</v>
      </c>
    </row>
    <row r="92" spans="1:10">
      <c r="A92" s="7">
        <v>38</v>
      </c>
      <c r="B92" s="7" t="s">
        <v>363</v>
      </c>
      <c r="C92" s="8">
        <v>843543061103</v>
      </c>
      <c r="D92" s="7" t="s">
        <v>364</v>
      </c>
      <c r="E92" s="8">
        <v>1</v>
      </c>
      <c r="F92" t="s">
        <v>365</v>
      </c>
      <c r="G92" s="7">
        <v>5</v>
      </c>
      <c r="H92" t="s">
        <v>31</v>
      </c>
      <c r="I92" t="s">
        <v>366</v>
      </c>
      <c r="J92" t="s">
        <v>366</v>
      </c>
    </row>
    <row r="93" spans="1:10">
      <c r="A93" s="7">
        <v>38</v>
      </c>
      <c r="B93" s="7" t="s">
        <v>367</v>
      </c>
      <c r="C93" s="8">
        <v>3701127503357</v>
      </c>
      <c r="D93" s="7" t="s">
        <v>368</v>
      </c>
      <c r="E93" s="8">
        <v>1</v>
      </c>
      <c r="F93" t="s">
        <v>369</v>
      </c>
      <c r="G93" s="7">
        <v>5</v>
      </c>
      <c r="H93" t="s">
        <v>31</v>
      </c>
      <c r="I93" t="s">
        <v>32</v>
      </c>
      <c r="J93" t="s">
        <v>33</v>
      </c>
    </row>
    <row r="94" spans="1:10">
      <c r="A94" s="7">
        <v>38</v>
      </c>
      <c r="B94" s="7" t="s">
        <v>367</v>
      </c>
      <c r="C94" s="8">
        <v>3701127503357</v>
      </c>
      <c r="D94" s="7" t="s">
        <v>370</v>
      </c>
      <c r="E94" s="8">
        <v>1</v>
      </c>
      <c r="F94" t="s">
        <v>369</v>
      </c>
      <c r="G94" s="7">
        <v>5</v>
      </c>
      <c r="H94" t="s">
        <v>31</v>
      </c>
      <c r="I94" t="s">
        <v>32</v>
      </c>
      <c r="J94" t="s">
        <v>33</v>
      </c>
    </row>
    <row r="95" spans="1:10">
      <c r="A95" s="7">
        <v>38</v>
      </c>
      <c r="B95" s="7" t="s">
        <v>371</v>
      </c>
      <c r="C95" s="8">
        <v>5052461974661</v>
      </c>
      <c r="D95" s="7" t="s">
        <v>372</v>
      </c>
      <c r="E95" s="8">
        <v>1</v>
      </c>
      <c r="F95" t="s">
        <v>373</v>
      </c>
      <c r="G95" s="7">
        <v>5</v>
      </c>
      <c r="H95" t="s">
        <v>221</v>
      </c>
      <c r="I95" t="s">
        <v>235</v>
      </c>
      <c r="J95" t="s">
        <v>374</v>
      </c>
    </row>
    <row r="96" spans="1:10">
      <c r="A96" s="7">
        <v>38</v>
      </c>
      <c r="B96" s="7" t="s">
        <v>375</v>
      </c>
      <c r="C96" s="8">
        <v>4260582780776</v>
      </c>
      <c r="D96" s="7" t="s">
        <v>376</v>
      </c>
      <c r="E96" s="8">
        <v>1</v>
      </c>
      <c r="F96" t="s">
        <v>377</v>
      </c>
      <c r="G96" s="7">
        <v>4.9875000000000007</v>
      </c>
      <c r="H96" t="s">
        <v>14</v>
      </c>
      <c r="I96" t="s">
        <v>160</v>
      </c>
      <c r="J96" t="s">
        <v>378</v>
      </c>
    </row>
    <row r="97" spans="1:10">
      <c r="A97" s="7">
        <v>38</v>
      </c>
      <c r="B97" s="7" t="s">
        <v>379</v>
      </c>
      <c r="C97" s="8">
        <v>4260574610159</v>
      </c>
      <c r="D97" s="7" t="s">
        <v>380</v>
      </c>
      <c r="E97" s="8">
        <v>1</v>
      </c>
      <c r="F97" t="s">
        <v>381</v>
      </c>
      <c r="G97" s="7">
        <v>4.875</v>
      </c>
      <c r="H97" t="s">
        <v>221</v>
      </c>
    </row>
    <row r="98" spans="1:10">
      <c r="A98" s="7">
        <v>38</v>
      </c>
      <c r="B98" s="7" t="s">
        <v>382</v>
      </c>
      <c r="C98" s="8">
        <v>92239705337</v>
      </c>
      <c r="D98" s="7" t="s">
        <v>383</v>
      </c>
      <c r="E98" s="8">
        <v>1</v>
      </c>
      <c r="F98" t="s">
        <v>384</v>
      </c>
      <c r="G98" s="7">
        <v>4.8375000000000004</v>
      </c>
      <c r="H98" t="s">
        <v>25</v>
      </c>
      <c r="I98" t="s">
        <v>148</v>
      </c>
      <c r="J98" t="s">
        <v>149</v>
      </c>
    </row>
    <row r="99" spans="1:10">
      <c r="A99" s="7">
        <v>38</v>
      </c>
      <c r="B99" s="7" t="s">
        <v>382</v>
      </c>
      <c r="C99" s="8">
        <v>92239705337</v>
      </c>
      <c r="D99" s="7" t="s">
        <v>385</v>
      </c>
      <c r="E99" s="8">
        <v>1</v>
      </c>
      <c r="F99" t="s">
        <v>384</v>
      </c>
      <c r="G99" s="7">
        <v>4.8375000000000004</v>
      </c>
      <c r="H99" t="s">
        <v>25</v>
      </c>
      <c r="I99" t="s">
        <v>148</v>
      </c>
      <c r="J99" t="s">
        <v>149</v>
      </c>
    </row>
    <row r="100" spans="1:10">
      <c r="A100" s="7">
        <v>38</v>
      </c>
      <c r="B100" s="7" t="s">
        <v>386</v>
      </c>
      <c r="C100" s="8">
        <v>4053171998580</v>
      </c>
      <c r="D100" s="7" t="s">
        <v>387</v>
      </c>
      <c r="E100" s="8">
        <v>1</v>
      </c>
      <c r="F100" t="s">
        <v>388</v>
      </c>
      <c r="G100" s="7">
        <v>4.8125</v>
      </c>
      <c r="H100" t="s">
        <v>31</v>
      </c>
      <c r="I100" t="s">
        <v>32</v>
      </c>
      <c r="J100" t="s">
        <v>33</v>
      </c>
    </row>
    <row r="101" spans="1:10">
      <c r="A101" s="7">
        <v>38</v>
      </c>
      <c r="B101" s="7" t="s">
        <v>386</v>
      </c>
      <c r="C101" s="8">
        <v>4053171998580</v>
      </c>
      <c r="D101" s="7" t="s">
        <v>389</v>
      </c>
      <c r="E101" s="8">
        <v>1</v>
      </c>
      <c r="F101" t="s">
        <v>388</v>
      </c>
      <c r="G101" s="7">
        <v>4.8125</v>
      </c>
      <c r="H101" t="s">
        <v>31</v>
      </c>
      <c r="I101" t="s">
        <v>32</v>
      </c>
      <c r="J101" t="s">
        <v>33</v>
      </c>
    </row>
    <row r="102" spans="1:10">
      <c r="A102" s="7">
        <v>38</v>
      </c>
      <c r="B102" s="7" t="s">
        <v>390</v>
      </c>
      <c r="C102" s="8">
        <v>5410076291076</v>
      </c>
      <c r="D102" s="7" t="s">
        <v>391</v>
      </c>
      <c r="E102" s="8">
        <v>1</v>
      </c>
      <c r="F102" t="s">
        <v>392</v>
      </c>
      <c r="G102" s="7">
        <v>4.7125000000000004</v>
      </c>
      <c r="H102" t="s">
        <v>53</v>
      </c>
      <c r="I102" t="s">
        <v>108</v>
      </c>
      <c r="J102" t="s">
        <v>109</v>
      </c>
    </row>
    <row r="103" spans="1:10">
      <c r="A103" s="7">
        <v>38</v>
      </c>
      <c r="B103" s="7" t="s">
        <v>393</v>
      </c>
      <c r="C103" s="8">
        <v>7612367014069</v>
      </c>
      <c r="D103" s="7" t="s">
        <v>394</v>
      </c>
      <c r="E103" s="8">
        <v>1</v>
      </c>
      <c r="F103" t="s">
        <v>395</v>
      </c>
      <c r="G103" s="7">
        <v>4.7</v>
      </c>
      <c r="H103" t="s">
        <v>20</v>
      </c>
    </row>
    <row r="104" spans="1:10">
      <c r="A104" s="7">
        <v>38</v>
      </c>
      <c r="B104" s="7" t="s">
        <v>396</v>
      </c>
      <c r="C104" s="8">
        <v>4005546472171</v>
      </c>
      <c r="D104" s="7" t="s">
        <v>397</v>
      </c>
      <c r="E104" s="8">
        <v>1</v>
      </c>
      <c r="F104" t="s">
        <v>398</v>
      </c>
      <c r="G104" s="7">
        <v>4.6999999999999993</v>
      </c>
      <c r="H104" t="s">
        <v>221</v>
      </c>
      <c r="I104" t="s">
        <v>235</v>
      </c>
      <c r="J104" t="s">
        <v>399</v>
      </c>
    </row>
    <row r="105" spans="1:10">
      <c r="A105" s="7">
        <v>38</v>
      </c>
      <c r="B105" s="7" t="s">
        <v>400</v>
      </c>
      <c r="C105" s="8">
        <v>8054242080001</v>
      </c>
      <c r="D105" s="7" t="s">
        <v>401</v>
      </c>
      <c r="E105" s="8">
        <v>1</v>
      </c>
      <c r="F105" t="s">
        <v>402</v>
      </c>
      <c r="G105" s="7">
        <v>4.625</v>
      </c>
      <c r="H105" t="s">
        <v>31</v>
      </c>
      <c r="I105" t="s">
        <v>32</v>
      </c>
      <c r="J105" t="s">
        <v>33</v>
      </c>
    </row>
    <row r="106" spans="1:10">
      <c r="A106" s="7">
        <v>38</v>
      </c>
      <c r="B106" s="7" t="s">
        <v>403</v>
      </c>
      <c r="C106" s="8">
        <v>4006160300000</v>
      </c>
      <c r="D106" s="7" t="s">
        <v>404</v>
      </c>
      <c r="E106" s="8">
        <v>1</v>
      </c>
      <c r="F106" t="s">
        <v>405</v>
      </c>
      <c r="G106" s="7">
        <v>4.625</v>
      </c>
      <c r="H106" t="s">
        <v>37</v>
      </c>
      <c r="I106" t="s">
        <v>406</v>
      </c>
      <c r="J106" t="s">
        <v>407</v>
      </c>
    </row>
    <row r="107" spans="1:10">
      <c r="A107" s="7">
        <v>38</v>
      </c>
      <c r="B107" s="7" t="s">
        <v>408</v>
      </c>
      <c r="C107" s="8">
        <v>5400606991446</v>
      </c>
      <c r="D107" s="7" t="s">
        <v>409</v>
      </c>
      <c r="E107" s="8">
        <v>1</v>
      </c>
      <c r="F107" t="s">
        <v>410</v>
      </c>
      <c r="G107" s="7">
        <v>4.6124999999999998</v>
      </c>
      <c r="H107" t="s">
        <v>53</v>
      </c>
      <c r="I107" t="s">
        <v>108</v>
      </c>
      <c r="J107" t="s">
        <v>411</v>
      </c>
    </row>
    <row r="108" spans="1:10">
      <c r="A108" s="7">
        <v>38</v>
      </c>
      <c r="B108" s="7" t="s">
        <v>412</v>
      </c>
      <c r="C108" s="8">
        <v>8710103982661</v>
      </c>
      <c r="D108" s="7" t="s">
        <v>413</v>
      </c>
      <c r="E108" s="8">
        <v>1</v>
      </c>
      <c r="F108" t="s">
        <v>414</v>
      </c>
      <c r="G108" s="7">
        <v>4.5750000000000002</v>
      </c>
      <c r="H108" t="s">
        <v>25</v>
      </c>
      <c r="I108" t="s">
        <v>26</v>
      </c>
      <c r="J108" t="s">
        <v>81</v>
      </c>
    </row>
    <row r="109" spans="1:10">
      <c r="A109" s="7">
        <v>38</v>
      </c>
      <c r="B109" s="7" t="s">
        <v>415</v>
      </c>
      <c r="C109" s="8">
        <v>5706569111182</v>
      </c>
      <c r="D109" s="7" t="s">
        <v>416</v>
      </c>
      <c r="E109" s="8">
        <v>1</v>
      </c>
      <c r="F109" t="s">
        <v>417</v>
      </c>
      <c r="G109" s="7">
        <v>4.4000000000000004</v>
      </c>
      <c r="H109" t="s">
        <v>14</v>
      </c>
      <c r="I109" t="s">
        <v>418</v>
      </c>
      <c r="J109" t="s">
        <v>419</v>
      </c>
    </row>
    <row r="110" spans="1:10">
      <c r="A110" s="7">
        <v>38</v>
      </c>
      <c r="B110" s="7" t="s">
        <v>386</v>
      </c>
      <c r="C110" s="8">
        <v>4053171998580</v>
      </c>
      <c r="D110" s="7" t="s">
        <v>420</v>
      </c>
      <c r="E110" s="8">
        <v>1</v>
      </c>
      <c r="F110" t="s">
        <v>388</v>
      </c>
      <c r="G110" s="7">
        <v>4.3874999999999993</v>
      </c>
      <c r="H110" t="s">
        <v>31</v>
      </c>
      <c r="I110" t="s">
        <v>32</v>
      </c>
      <c r="J110" t="s">
        <v>33</v>
      </c>
    </row>
    <row r="111" spans="1:10">
      <c r="A111" s="7">
        <v>38</v>
      </c>
      <c r="B111" s="7" t="s">
        <v>386</v>
      </c>
      <c r="C111" s="8">
        <v>4053171998580</v>
      </c>
      <c r="D111" s="7" t="s">
        <v>421</v>
      </c>
      <c r="E111" s="8">
        <v>1</v>
      </c>
      <c r="F111" t="s">
        <v>388</v>
      </c>
      <c r="G111" s="7">
        <v>4.3874999999999993</v>
      </c>
      <c r="H111" t="s">
        <v>31</v>
      </c>
      <c r="I111" t="s">
        <v>32</v>
      </c>
      <c r="J111" t="s">
        <v>33</v>
      </c>
    </row>
    <row r="112" spans="1:10">
      <c r="A112" s="7">
        <v>38</v>
      </c>
      <c r="B112" s="7" t="s">
        <v>386</v>
      </c>
      <c r="C112" s="8">
        <v>4053171998580</v>
      </c>
      <c r="D112" s="7" t="s">
        <v>422</v>
      </c>
      <c r="E112" s="8">
        <v>1</v>
      </c>
      <c r="F112" t="s">
        <v>388</v>
      </c>
      <c r="G112" s="7">
        <v>4.3874999999999993</v>
      </c>
      <c r="H112" t="s">
        <v>31</v>
      </c>
      <c r="I112" t="s">
        <v>32</v>
      </c>
      <c r="J112" t="s">
        <v>33</v>
      </c>
    </row>
    <row r="113" spans="1:10">
      <c r="A113" s="7">
        <v>38</v>
      </c>
      <c r="B113" s="7" t="s">
        <v>386</v>
      </c>
      <c r="C113" s="8">
        <v>4053171998580</v>
      </c>
      <c r="D113" s="7" t="s">
        <v>423</v>
      </c>
      <c r="E113" s="8">
        <v>1</v>
      </c>
      <c r="F113" t="s">
        <v>388</v>
      </c>
      <c r="G113" s="7">
        <v>4.3874999999999993</v>
      </c>
      <c r="H113" t="s">
        <v>31</v>
      </c>
      <c r="I113" t="s">
        <v>32</v>
      </c>
      <c r="J113" t="s">
        <v>33</v>
      </c>
    </row>
    <row r="114" spans="1:10">
      <c r="A114" s="7">
        <v>38</v>
      </c>
      <c r="B114" s="7" t="s">
        <v>386</v>
      </c>
      <c r="C114" s="8">
        <v>4053171998580</v>
      </c>
      <c r="D114" s="7" t="s">
        <v>424</v>
      </c>
      <c r="E114" s="8">
        <v>1</v>
      </c>
      <c r="F114" t="s">
        <v>388</v>
      </c>
      <c r="G114" s="7">
        <v>4.3874999999999993</v>
      </c>
      <c r="H114" t="s">
        <v>31</v>
      </c>
      <c r="I114" t="s">
        <v>32</v>
      </c>
      <c r="J114" t="s">
        <v>33</v>
      </c>
    </row>
    <row r="115" spans="1:10">
      <c r="A115" s="7">
        <v>38</v>
      </c>
      <c r="B115" s="7" t="s">
        <v>386</v>
      </c>
      <c r="C115" s="8">
        <v>4053171998580</v>
      </c>
      <c r="D115" s="7" t="s">
        <v>425</v>
      </c>
      <c r="E115" s="8">
        <v>1</v>
      </c>
      <c r="F115" t="s">
        <v>388</v>
      </c>
      <c r="G115" s="7">
        <v>4.3874999999999993</v>
      </c>
      <c r="H115" t="s">
        <v>31</v>
      </c>
      <c r="I115" t="s">
        <v>32</v>
      </c>
      <c r="J115" t="s">
        <v>33</v>
      </c>
    </row>
    <row r="116" spans="1:10">
      <c r="A116" s="7">
        <v>38</v>
      </c>
      <c r="B116" s="7" t="s">
        <v>426</v>
      </c>
      <c r="C116" s="8">
        <v>4013283520109</v>
      </c>
      <c r="D116" s="7" t="s">
        <v>427</v>
      </c>
      <c r="E116" s="8">
        <v>1</v>
      </c>
      <c r="F116" t="s">
        <v>428</v>
      </c>
      <c r="G116" s="7">
        <v>4.3625000000000007</v>
      </c>
      <c r="H116" t="s">
        <v>25</v>
      </c>
      <c r="I116" t="s">
        <v>429</v>
      </c>
      <c r="J116" t="s">
        <v>430</v>
      </c>
    </row>
    <row r="117" spans="1:10">
      <c r="A117" s="7">
        <v>38</v>
      </c>
      <c r="B117" s="7" t="s">
        <v>431</v>
      </c>
      <c r="C117" s="8">
        <v>797550194883</v>
      </c>
      <c r="D117" s="7" t="s">
        <v>432</v>
      </c>
      <c r="E117" s="8">
        <v>1</v>
      </c>
      <c r="F117" t="s">
        <v>433</v>
      </c>
      <c r="G117" s="7">
        <v>4.3625000000000007</v>
      </c>
      <c r="H117" t="s">
        <v>14</v>
      </c>
      <c r="I117" t="s">
        <v>160</v>
      </c>
      <c r="J117" t="s">
        <v>378</v>
      </c>
    </row>
    <row r="118" spans="1:10">
      <c r="A118" s="7">
        <v>38</v>
      </c>
      <c r="B118" s="7" t="s">
        <v>434</v>
      </c>
      <c r="C118" s="8">
        <v>750466861041</v>
      </c>
      <c r="D118" s="7" t="s">
        <v>435</v>
      </c>
      <c r="E118" s="8">
        <v>1</v>
      </c>
      <c r="F118" t="s">
        <v>436</v>
      </c>
      <c r="G118" s="7">
        <v>4.3375000000000004</v>
      </c>
      <c r="H118" t="s">
        <v>14</v>
      </c>
      <c r="I118" t="s">
        <v>160</v>
      </c>
      <c r="J118" t="s">
        <v>378</v>
      </c>
    </row>
    <row r="119" spans="1:10">
      <c r="A119" s="7">
        <v>38</v>
      </c>
      <c r="B119" s="7" t="s">
        <v>437</v>
      </c>
      <c r="C119" s="8">
        <v>8054242080483</v>
      </c>
      <c r="D119" s="7" t="s">
        <v>438</v>
      </c>
      <c r="E119" s="8">
        <v>1</v>
      </c>
      <c r="F119" t="s">
        <v>439</v>
      </c>
      <c r="G119" s="7">
        <v>4.25</v>
      </c>
      <c r="H119" t="s">
        <v>31</v>
      </c>
      <c r="I119" t="s">
        <v>32</v>
      </c>
      <c r="J119" t="s">
        <v>33</v>
      </c>
    </row>
    <row r="120" spans="1:10">
      <c r="A120" s="7">
        <v>38</v>
      </c>
      <c r="B120" s="7" t="s">
        <v>437</v>
      </c>
      <c r="C120" s="8">
        <v>8054242080483</v>
      </c>
      <c r="D120" s="7" t="s">
        <v>440</v>
      </c>
      <c r="E120" s="8">
        <v>1</v>
      </c>
      <c r="F120" t="s">
        <v>439</v>
      </c>
      <c r="G120" s="7">
        <v>4.25</v>
      </c>
      <c r="H120" t="s">
        <v>31</v>
      </c>
      <c r="I120" t="s">
        <v>32</v>
      </c>
      <c r="J120" t="s">
        <v>33</v>
      </c>
    </row>
    <row r="121" spans="1:10">
      <c r="A121" s="7">
        <v>38</v>
      </c>
      <c r="B121" s="7" t="s">
        <v>441</v>
      </c>
      <c r="C121" s="8">
        <v>8054320569879</v>
      </c>
      <c r="D121" s="7" t="s">
        <v>442</v>
      </c>
      <c r="E121" s="8">
        <v>1</v>
      </c>
      <c r="F121" t="s">
        <v>443</v>
      </c>
      <c r="G121" s="7">
        <v>4.25</v>
      </c>
      <c r="H121" t="s">
        <v>221</v>
      </c>
      <c r="I121" t="s">
        <v>222</v>
      </c>
      <c r="J121" t="s">
        <v>444</v>
      </c>
    </row>
    <row r="122" spans="1:10">
      <c r="A122" s="7">
        <v>38</v>
      </c>
      <c r="B122" s="7" t="s">
        <v>445</v>
      </c>
      <c r="C122" s="8">
        <v>860004669128</v>
      </c>
      <c r="D122" s="7" t="s">
        <v>446</v>
      </c>
      <c r="E122" s="8">
        <v>1</v>
      </c>
      <c r="F122" t="s">
        <v>447</v>
      </c>
      <c r="G122" s="7">
        <v>4.1624999999999996</v>
      </c>
      <c r="H122" t="s">
        <v>14</v>
      </c>
      <c r="I122" t="s">
        <v>160</v>
      </c>
      <c r="J122" t="s">
        <v>378</v>
      </c>
    </row>
    <row r="123" spans="1:10">
      <c r="A123" s="7">
        <v>38</v>
      </c>
      <c r="B123" s="7" t="s">
        <v>448</v>
      </c>
      <c r="C123" s="8">
        <v>736900377170</v>
      </c>
      <c r="D123" s="7" t="s">
        <v>449</v>
      </c>
      <c r="E123" s="8">
        <v>1</v>
      </c>
      <c r="F123" t="s">
        <v>450</v>
      </c>
      <c r="G123" s="7">
        <v>4.1500000000000004</v>
      </c>
      <c r="H123" t="s">
        <v>31</v>
      </c>
      <c r="J123" t="s">
        <v>347</v>
      </c>
    </row>
    <row r="124" spans="1:10">
      <c r="A124" s="7">
        <v>38</v>
      </c>
      <c r="B124" s="7" t="s">
        <v>451</v>
      </c>
      <c r="C124" s="8">
        <v>751433811120</v>
      </c>
      <c r="D124" s="7" t="s">
        <v>452</v>
      </c>
      <c r="E124" s="8">
        <v>1</v>
      </c>
      <c r="F124" t="s">
        <v>453</v>
      </c>
      <c r="G124" s="7">
        <v>4.0125000000000002</v>
      </c>
      <c r="H124" t="s">
        <v>14</v>
      </c>
      <c r="I124" t="s">
        <v>92</v>
      </c>
      <c r="J124" t="s">
        <v>454</v>
      </c>
    </row>
    <row r="125" spans="1:10">
      <c r="A125" s="7">
        <v>38</v>
      </c>
      <c r="B125" s="7" t="s">
        <v>455</v>
      </c>
      <c r="C125" s="8">
        <v>755225439349</v>
      </c>
      <c r="D125" s="7" t="s">
        <v>456</v>
      </c>
      <c r="E125" s="8">
        <v>1</v>
      </c>
      <c r="F125" t="s">
        <v>457</v>
      </c>
      <c r="G125" s="7">
        <v>3.99</v>
      </c>
      <c r="H125" t="s">
        <v>31</v>
      </c>
      <c r="I125" t="s">
        <v>76</v>
      </c>
      <c r="J125" t="s">
        <v>77</v>
      </c>
    </row>
    <row r="126" spans="1:10">
      <c r="A126" s="7">
        <v>38</v>
      </c>
      <c r="B126" s="7" t="s">
        <v>458</v>
      </c>
      <c r="C126" s="8">
        <v>5200378400562</v>
      </c>
      <c r="D126" s="7" t="s">
        <v>459</v>
      </c>
      <c r="E126" s="8">
        <v>1</v>
      </c>
      <c r="F126" t="s">
        <v>460</v>
      </c>
      <c r="G126" s="7">
        <v>3.9375</v>
      </c>
      <c r="H126" t="s">
        <v>31</v>
      </c>
      <c r="I126" t="s">
        <v>32</v>
      </c>
      <c r="J126" t="s">
        <v>33</v>
      </c>
    </row>
    <row r="127" spans="1:10">
      <c r="A127" s="7">
        <v>38</v>
      </c>
      <c r="B127" s="7" t="s">
        <v>461</v>
      </c>
      <c r="C127" s="8">
        <v>4250261424848</v>
      </c>
      <c r="D127" s="7" t="s">
        <v>462</v>
      </c>
      <c r="E127" s="8">
        <v>1</v>
      </c>
      <c r="F127" t="s">
        <v>463</v>
      </c>
      <c r="G127" s="7">
        <v>3.9375</v>
      </c>
      <c r="H127" t="s">
        <v>214</v>
      </c>
      <c r="I127" t="s">
        <v>181</v>
      </c>
      <c r="J127" t="s">
        <v>464</v>
      </c>
    </row>
    <row r="128" spans="1:10">
      <c r="A128" s="7">
        <v>38</v>
      </c>
      <c r="B128" s="7" t="s">
        <v>465</v>
      </c>
      <c r="C128" s="8">
        <v>885654422763</v>
      </c>
      <c r="D128" s="7" t="s">
        <v>466</v>
      </c>
      <c r="E128" s="8">
        <v>1</v>
      </c>
      <c r="F128" t="s">
        <v>467</v>
      </c>
      <c r="G128" s="7">
        <v>3.9000000000000004</v>
      </c>
      <c r="H128" t="s">
        <v>31</v>
      </c>
      <c r="I128" t="s">
        <v>76</v>
      </c>
      <c r="J128" t="s">
        <v>468</v>
      </c>
    </row>
    <row r="129" spans="1:10">
      <c r="A129" s="7">
        <v>38</v>
      </c>
      <c r="B129" s="7" t="s">
        <v>469</v>
      </c>
      <c r="C129" s="8">
        <v>4055744012457</v>
      </c>
      <c r="D129" s="7" t="s">
        <v>470</v>
      </c>
      <c r="E129" s="8">
        <v>1</v>
      </c>
      <c r="F129" t="s">
        <v>471</v>
      </c>
      <c r="G129" s="7">
        <v>3.79</v>
      </c>
      <c r="H129" t="s">
        <v>14</v>
      </c>
      <c r="I129" t="s">
        <v>472</v>
      </c>
      <c r="J129" t="s">
        <v>473</v>
      </c>
    </row>
    <row r="130" spans="1:10">
      <c r="A130" s="7">
        <v>38</v>
      </c>
      <c r="B130" s="7" t="s">
        <v>474</v>
      </c>
      <c r="C130" s="8">
        <v>4009250409485</v>
      </c>
      <c r="D130" s="7" t="s">
        <v>475</v>
      </c>
      <c r="E130" s="8">
        <v>1</v>
      </c>
      <c r="F130" t="s">
        <v>476</v>
      </c>
      <c r="G130" s="7">
        <v>3.6875</v>
      </c>
      <c r="H130" t="s">
        <v>25</v>
      </c>
      <c r="I130" t="s">
        <v>429</v>
      </c>
      <c r="J130" t="s">
        <v>477</v>
      </c>
    </row>
    <row r="131" spans="1:10">
      <c r="A131" s="7">
        <v>38</v>
      </c>
      <c r="B131" s="7" t="s">
        <v>478</v>
      </c>
      <c r="C131" s="8">
        <v>5010415335531</v>
      </c>
      <c r="D131" s="7" t="s">
        <v>479</v>
      </c>
      <c r="E131" s="8">
        <v>1</v>
      </c>
      <c r="F131" t="s">
        <v>480</v>
      </c>
      <c r="G131" s="7">
        <v>3.6125000000000003</v>
      </c>
      <c r="H131" t="s">
        <v>25</v>
      </c>
      <c r="I131" t="s">
        <v>26</v>
      </c>
      <c r="J131" t="s">
        <v>81</v>
      </c>
    </row>
    <row r="132" spans="1:10">
      <c r="A132" s="7">
        <v>38</v>
      </c>
      <c r="B132" s="7" t="s">
        <v>246</v>
      </c>
      <c r="C132" s="8">
        <v>8050705806058</v>
      </c>
      <c r="D132" s="7" t="s">
        <v>481</v>
      </c>
      <c r="E132" s="8">
        <v>1</v>
      </c>
      <c r="F132" t="s">
        <v>248</v>
      </c>
      <c r="G132" s="7">
        <v>3.6125000000000003</v>
      </c>
      <c r="H132" t="s">
        <v>31</v>
      </c>
    </row>
    <row r="133" spans="1:10">
      <c r="A133" s="7">
        <v>38</v>
      </c>
      <c r="B133" s="7" t="s">
        <v>246</v>
      </c>
      <c r="C133" s="8">
        <v>8050705806058</v>
      </c>
      <c r="D133" s="7" t="s">
        <v>482</v>
      </c>
      <c r="E133" s="8">
        <v>1</v>
      </c>
      <c r="F133" t="s">
        <v>248</v>
      </c>
      <c r="G133" s="7">
        <v>3.6125000000000003</v>
      </c>
      <c r="H133" t="s">
        <v>31</v>
      </c>
    </row>
    <row r="134" spans="1:10">
      <c r="A134" s="7">
        <v>38</v>
      </c>
      <c r="B134" s="7" t="s">
        <v>246</v>
      </c>
      <c r="C134" s="8">
        <v>8050705806058</v>
      </c>
      <c r="D134" s="7" t="s">
        <v>483</v>
      </c>
      <c r="E134" s="8">
        <v>1</v>
      </c>
      <c r="F134" t="s">
        <v>248</v>
      </c>
      <c r="G134" s="7">
        <v>3.6125000000000003</v>
      </c>
      <c r="H134" t="s">
        <v>31</v>
      </c>
    </row>
    <row r="135" spans="1:10">
      <c r="A135" s="7">
        <v>38</v>
      </c>
      <c r="B135" s="7" t="s">
        <v>246</v>
      </c>
      <c r="C135" s="8">
        <v>8050705806058</v>
      </c>
      <c r="D135" s="7" t="s">
        <v>484</v>
      </c>
      <c r="E135" s="8">
        <v>1</v>
      </c>
      <c r="F135" t="s">
        <v>248</v>
      </c>
      <c r="G135" s="7">
        <v>3.6125000000000003</v>
      </c>
      <c r="H135" t="s">
        <v>31</v>
      </c>
    </row>
    <row r="136" spans="1:10">
      <c r="A136" s="7">
        <v>38</v>
      </c>
      <c r="B136" s="7" t="s">
        <v>246</v>
      </c>
      <c r="C136" s="8">
        <v>8050705806058</v>
      </c>
      <c r="D136" s="7" t="s">
        <v>485</v>
      </c>
      <c r="E136" s="8">
        <v>1</v>
      </c>
      <c r="F136" t="s">
        <v>248</v>
      </c>
      <c r="G136" s="7">
        <v>3.6125000000000003</v>
      </c>
      <c r="H136" t="s">
        <v>31</v>
      </c>
    </row>
    <row r="137" spans="1:10">
      <c r="A137" s="7">
        <v>38</v>
      </c>
      <c r="B137" s="7" t="s">
        <v>246</v>
      </c>
      <c r="C137" s="8">
        <v>8050705806058</v>
      </c>
      <c r="D137" s="7" t="s">
        <v>486</v>
      </c>
      <c r="E137" s="8">
        <v>1</v>
      </c>
      <c r="F137" t="s">
        <v>248</v>
      </c>
      <c r="G137" s="7">
        <v>3.6125000000000003</v>
      </c>
      <c r="H137" t="s">
        <v>31</v>
      </c>
    </row>
    <row r="138" spans="1:10">
      <c r="A138" s="7">
        <v>38</v>
      </c>
      <c r="B138" s="7" t="s">
        <v>246</v>
      </c>
      <c r="C138" s="8">
        <v>8050705806058</v>
      </c>
      <c r="D138" s="7" t="s">
        <v>487</v>
      </c>
      <c r="E138" s="8">
        <v>1</v>
      </c>
      <c r="F138" t="s">
        <v>248</v>
      </c>
      <c r="G138" s="7">
        <v>3.6125000000000003</v>
      </c>
      <c r="H138" t="s">
        <v>31</v>
      </c>
    </row>
    <row r="139" spans="1:10">
      <c r="A139" s="7">
        <v>38</v>
      </c>
      <c r="B139" s="7" t="s">
        <v>246</v>
      </c>
      <c r="C139" s="8">
        <v>8050705806058</v>
      </c>
      <c r="D139" s="7" t="s">
        <v>488</v>
      </c>
      <c r="E139" s="8">
        <v>1</v>
      </c>
      <c r="F139" t="s">
        <v>248</v>
      </c>
      <c r="G139" s="7">
        <v>3.6125000000000003</v>
      </c>
      <c r="H139" t="s">
        <v>31</v>
      </c>
    </row>
    <row r="140" spans="1:10">
      <c r="A140" s="7">
        <v>38</v>
      </c>
      <c r="B140" s="7" t="s">
        <v>246</v>
      </c>
      <c r="C140" s="8">
        <v>8050705806058</v>
      </c>
      <c r="D140" s="7" t="s">
        <v>489</v>
      </c>
      <c r="E140" s="8">
        <v>1</v>
      </c>
      <c r="F140" t="s">
        <v>248</v>
      </c>
      <c r="G140" s="7">
        <v>3.6125000000000003</v>
      </c>
      <c r="H140" t="s">
        <v>31</v>
      </c>
    </row>
    <row r="141" spans="1:10">
      <c r="A141" s="7">
        <v>38</v>
      </c>
      <c r="B141" s="7" t="s">
        <v>246</v>
      </c>
      <c r="C141" s="8">
        <v>8050705806058</v>
      </c>
      <c r="D141" s="7" t="s">
        <v>490</v>
      </c>
      <c r="E141" s="8">
        <v>1</v>
      </c>
      <c r="F141" t="s">
        <v>248</v>
      </c>
      <c r="G141" s="7">
        <v>3.6125000000000003</v>
      </c>
      <c r="H141" t="s">
        <v>31</v>
      </c>
    </row>
    <row r="142" spans="1:10">
      <c r="A142" s="7">
        <v>38</v>
      </c>
      <c r="B142" s="7" t="s">
        <v>246</v>
      </c>
      <c r="C142" s="8">
        <v>8050705806058</v>
      </c>
      <c r="D142" s="7" t="s">
        <v>491</v>
      </c>
      <c r="E142" s="8">
        <v>1</v>
      </c>
      <c r="F142" t="s">
        <v>248</v>
      </c>
      <c r="G142" s="7">
        <v>3.6125000000000003</v>
      </c>
      <c r="H142" t="s">
        <v>31</v>
      </c>
    </row>
    <row r="143" spans="1:10">
      <c r="A143" s="7">
        <v>38</v>
      </c>
      <c r="B143" s="7" t="s">
        <v>246</v>
      </c>
      <c r="C143" s="8">
        <v>8050705806058</v>
      </c>
      <c r="D143" s="7" t="s">
        <v>492</v>
      </c>
      <c r="E143" s="8">
        <v>1</v>
      </c>
      <c r="F143" t="s">
        <v>248</v>
      </c>
      <c r="G143" s="7">
        <v>3.6125000000000003</v>
      </c>
      <c r="H143" t="s">
        <v>31</v>
      </c>
    </row>
    <row r="144" spans="1:10">
      <c r="A144" s="7">
        <v>38</v>
      </c>
      <c r="B144" s="7" t="s">
        <v>246</v>
      </c>
      <c r="C144" s="8">
        <v>8050705806058</v>
      </c>
      <c r="D144" s="7" t="s">
        <v>493</v>
      </c>
      <c r="E144" s="8">
        <v>1</v>
      </c>
      <c r="F144" t="s">
        <v>248</v>
      </c>
      <c r="G144" s="7">
        <v>3.6125000000000003</v>
      </c>
      <c r="H144" t="s">
        <v>31</v>
      </c>
    </row>
    <row r="145" spans="1:10">
      <c r="A145" s="7">
        <v>38</v>
      </c>
      <c r="B145" s="7" t="s">
        <v>494</v>
      </c>
      <c r="C145" s="8">
        <v>750439442697</v>
      </c>
      <c r="D145" s="7" t="s">
        <v>495</v>
      </c>
      <c r="E145" s="8">
        <v>1</v>
      </c>
      <c r="F145" t="s">
        <v>496</v>
      </c>
      <c r="G145" s="7">
        <v>3.4375</v>
      </c>
      <c r="H145" t="s">
        <v>14</v>
      </c>
    </row>
    <row r="146" spans="1:10">
      <c r="A146" s="7">
        <v>38</v>
      </c>
      <c r="B146" s="7" t="s">
        <v>497</v>
      </c>
      <c r="C146" s="8">
        <v>8027463004941</v>
      </c>
      <c r="D146" s="7" t="s">
        <v>498</v>
      </c>
      <c r="E146" s="8">
        <v>1</v>
      </c>
      <c r="F146" t="s">
        <v>499</v>
      </c>
      <c r="G146" s="7">
        <v>3.4250000000000003</v>
      </c>
      <c r="H146" t="s">
        <v>37</v>
      </c>
      <c r="I146" t="s">
        <v>500</v>
      </c>
      <c r="J146" t="s">
        <v>501</v>
      </c>
    </row>
    <row r="147" spans="1:10">
      <c r="A147" s="7">
        <v>38</v>
      </c>
      <c r="B147" s="7" t="s">
        <v>502</v>
      </c>
      <c r="C147" s="8"/>
      <c r="D147" s="7" t="s">
        <v>503</v>
      </c>
      <c r="E147" s="8">
        <v>1</v>
      </c>
      <c r="F147" t="s">
        <v>504</v>
      </c>
      <c r="G147" s="7">
        <v>3.4250000000000003</v>
      </c>
      <c r="H147" t="s">
        <v>31</v>
      </c>
    </row>
    <row r="148" spans="1:10">
      <c r="A148" s="7">
        <v>38</v>
      </c>
      <c r="B148" s="7" t="s">
        <v>505</v>
      </c>
      <c r="C148" s="8">
        <v>8099999004672</v>
      </c>
      <c r="D148" s="7" t="s">
        <v>506</v>
      </c>
      <c r="E148" s="8">
        <v>1</v>
      </c>
      <c r="F148" t="s">
        <v>507</v>
      </c>
      <c r="G148" s="7">
        <v>3.4125000000000001</v>
      </c>
      <c r="H148" t="s">
        <v>53</v>
      </c>
      <c r="I148" t="s">
        <v>108</v>
      </c>
      <c r="J148" t="s">
        <v>109</v>
      </c>
    </row>
    <row r="149" spans="1:10">
      <c r="A149" s="7">
        <v>38</v>
      </c>
      <c r="B149" s="7" t="s">
        <v>508</v>
      </c>
      <c r="C149" s="8">
        <v>3700206704708</v>
      </c>
      <c r="D149" s="7" t="s">
        <v>509</v>
      </c>
      <c r="E149" s="8">
        <v>1</v>
      </c>
      <c r="F149" t="s">
        <v>510</v>
      </c>
      <c r="G149" s="7">
        <v>3.2624999999999997</v>
      </c>
      <c r="H149" t="s">
        <v>113</v>
      </c>
      <c r="I149" t="s">
        <v>196</v>
      </c>
      <c r="J149" t="s">
        <v>197</v>
      </c>
    </row>
    <row r="150" spans="1:10">
      <c r="A150" s="7">
        <v>38</v>
      </c>
      <c r="B150" s="7" t="s">
        <v>511</v>
      </c>
      <c r="C150" s="8">
        <v>4007249426277</v>
      </c>
      <c r="D150" s="7" t="s">
        <v>512</v>
      </c>
      <c r="E150" s="8">
        <v>1</v>
      </c>
      <c r="F150" t="s">
        <v>513</v>
      </c>
      <c r="G150" s="7">
        <v>3.2624999999999997</v>
      </c>
      <c r="H150" t="s">
        <v>214</v>
      </c>
      <c r="I150" t="s">
        <v>181</v>
      </c>
      <c r="J150" t="s">
        <v>514</v>
      </c>
    </row>
    <row r="151" spans="1:10">
      <c r="A151" s="7">
        <v>38</v>
      </c>
      <c r="B151" s="7" t="s">
        <v>515</v>
      </c>
      <c r="C151" s="8">
        <v>8714572620826</v>
      </c>
      <c r="D151" s="7" t="s">
        <v>516</v>
      </c>
      <c r="E151" s="8">
        <v>1</v>
      </c>
      <c r="F151" t="s">
        <v>517</v>
      </c>
      <c r="G151" s="7">
        <v>3.15</v>
      </c>
      <c r="H151" t="s">
        <v>14</v>
      </c>
      <c r="I151" t="s">
        <v>160</v>
      </c>
      <c r="J151" t="s">
        <v>518</v>
      </c>
    </row>
    <row r="152" spans="1:10">
      <c r="A152" s="7">
        <v>38</v>
      </c>
      <c r="B152" s="7" t="s">
        <v>519</v>
      </c>
      <c r="C152" s="8">
        <v>8055687448531</v>
      </c>
      <c r="D152" s="7" t="s">
        <v>520</v>
      </c>
      <c r="E152" s="8">
        <v>1</v>
      </c>
      <c r="F152" t="s">
        <v>521</v>
      </c>
      <c r="G152" s="7">
        <v>3.1</v>
      </c>
      <c r="H152" t="s">
        <v>214</v>
      </c>
      <c r="I152" t="s">
        <v>181</v>
      </c>
      <c r="J152" t="s">
        <v>522</v>
      </c>
    </row>
    <row r="153" spans="1:10">
      <c r="A153" s="7">
        <v>38</v>
      </c>
      <c r="B153" s="7" t="s">
        <v>523</v>
      </c>
      <c r="C153" s="8">
        <v>82686048897</v>
      </c>
      <c r="D153" s="7" t="s">
        <v>524</v>
      </c>
      <c r="E153" s="8">
        <v>1</v>
      </c>
      <c r="F153" t="s">
        <v>525</v>
      </c>
      <c r="G153" s="7">
        <v>3.0625</v>
      </c>
      <c r="H153" t="s">
        <v>14</v>
      </c>
    </row>
    <row r="154" spans="1:10">
      <c r="A154" s="7">
        <v>38</v>
      </c>
      <c r="B154" s="7" t="s">
        <v>526</v>
      </c>
      <c r="C154" s="8">
        <v>8410782167518</v>
      </c>
      <c r="D154" s="7" t="s">
        <v>527</v>
      </c>
      <c r="E154" s="8">
        <v>1</v>
      </c>
      <c r="F154" t="s">
        <v>528</v>
      </c>
      <c r="G154" s="7">
        <v>3.0625</v>
      </c>
      <c r="H154" t="s">
        <v>221</v>
      </c>
      <c r="I154" t="s">
        <v>529</v>
      </c>
      <c r="J154" t="s">
        <v>530</v>
      </c>
    </row>
    <row r="155" spans="1:10">
      <c r="A155" s="7">
        <v>38</v>
      </c>
      <c r="B155" s="7" t="s">
        <v>531</v>
      </c>
      <c r="C155" s="8">
        <v>5904094221738</v>
      </c>
      <c r="D155" s="7" t="s">
        <v>532</v>
      </c>
      <c r="E155" s="8">
        <v>1</v>
      </c>
      <c r="F155" t="s">
        <v>533</v>
      </c>
      <c r="G155" s="7">
        <v>3.0375000000000001</v>
      </c>
      <c r="H155" t="s">
        <v>214</v>
      </c>
    </row>
    <row r="156" spans="1:10">
      <c r="A156" s="7">
        <v>38</v>
      </c>
      <c r="B156" s="7" t="s">
        <v>534</v>
      </c>
      <c r="C156" s="8">
        <v>8718734787679</v>
      </c>
      <c r="D156" s="7" t="s">
        <v>535</v>
      </c>
      <c r="E156" s="8">
        <v>1</v>
      </c>
      <c r="F156" t="s">
        <v>536</v>
      </c>
      <c r="G156" s="7">
        <v>2.9625000000000004</v>
      </c>
      <c r="H156" t="s">
        <v>214</v>
      </c>
      <c r="I156" t="s">
        <v>181</v>
      </c>
      <c r="J156" t="s">
        <v>522</v>
      </c>
    </row>
    <row r="157" spans="1:10">
      <c r="A157" s="7">
        <v>38</v>
      </c>
      <c r="B157" s="7" t="s">
        <v>537</v>
      </c>
      <c r="C157" s="8">
        <v>841710165241</v>
      </c>
      <c r="D157" s="7" t="s">
        <v>538</v>
      </c>
      <c r="E157" s="8">
        <v>1</v>
      </c>
      <c r="F157" t="s">
        <v>539</v>
      </c>
      <c r="G157" s="7">
        <v>2.9375</v>
      </c>
      <c r="H157" t="s">
        <v>165</v>
      </c>
      <c r="I157" t="s">
        <v>166</v>
      </c>
      <c r="J157" t="s">
        <v>167</v>
      </c>
    </row>
    <row r="158" spans="1:10">
      <c r="A158" s="7">
        <v>38</v>
      </c>
      <c r="B158" s="7" t="s">
        <v>540</v>
      </c>
      <c r="C158" s="8">
        <v>5053606130065</v>
      </c>
      <c r="D158" s="7" t="s">
        <v>541</v>
      </c>
      <c r="E158" s="8">
        <v>1</v>
      </c>
      <c r="F158" t="s">
        <v>542</v>
      </c>
      <c r="G158" s="7">
        <v>2.9</v>
      </c>
      <c r="H158" t="s">
        <v>37</v>
      </c>
      <c r="I158" t="s">
        <v>38</v>
      </c>
      <c r="J158" t="s">
        <v>543</v>
      </c>
    </row>
    <row r="159" spans="1:10">
      <c r="A159" s="7">
        <v>38</v>
      </c>
      <c r="B159" s="7" t="s">
        <v>544</v>
      </c>
      <c r="C159" s="8">
        <v>5025324010004</v>
      </c>
      <c r="D159" s="7" t="s">
        <v>545</v>
      </c>
      <c r="E159" s="8">
        <v>1</v>
      </c>
      <c r="F159" t="s">
        <v>546</v>
      </c>
      <c r="G159" s="7">
        <v>2.9</v>
      </c>
      <c r="H159" t="s">
        <v>53</v>
      </c>
      <c r="I159" t="s">
        <v>547</v>
      </c>
      <c r="J159" t="s">
        <v>548</v>
      </c>
    </row>
    <row r="160" spans="1:10">
      <c r="A160" s="7">
        <v>38</v>
      </c>
      <c r="B160" s="7" t="s">
        <v>549</v>
      </c>
      <c r="C160" s="8">
        <v>9314221000376</v>
      </c>
      <c r="D160" s="7" t="s">
        <v>550</v>
      </c>
      <c r="E160" s="8">
        <v>1</v>
      </c>
      <c r="F160" t="s">
        <v>551</v>
      </c>
      <c r="G160" s="7">
        <v>2.8624999999999998</v>
      </c>
      <c r="H160" t="s">
        <v>221</v>
      </c>
      <c r="I160" t="s">
        <v>235</v>
      </c>
      <c r="J160" t="s">
        <v>552</v>
      </c>
    </row>
    <row r="161" spans="1:10">
      <c r="A161" s="7">
        <v>38</v>
      </c>
      <c r="B161" s="7" t="s">
        <v>553</v>
      </c>
      <c r="C161" s="8">
        <v>4562195134268</v>
      </c>
      <c r="D161" s="7" t="s">
        <v>554</v>
      </c>
      <c r="E161" s="8">
        <v>1</v>
      </c>
      <c r="F161" t="s">
        <v>555</v>
      </c>
      <c r="G161" s="7">
        <v>2.8624999999999998</v>
      </c>
      <c r="H161" t="s">
        <v>221</v>
      </c>
      <c r="I161" t="s">
        <v>235</v>
      </c>
      <c r="J161" t="s">
        <v>236</v>
      </c>
    </row>
    <row r="162" spans="1:10">
      <c r="A162" s="7">
        <v>38</v>
      </c>
      <c r="B162" s="7" t="s">
        <v>556</v>
      </c>
      <c r="C162" s="8"/>
      <c r="D162" s="7" t="s">
        <v>557</v>
      </c>
      <c r="E162" s="8">
        <v>1</v>
      </c>
      <c r="F162" t="s">
        <v>558</v>
      </c>
      <c r="G162" s="7">
        <v>2.7124999999999999</v>
      </c>
      <c r="H162" t="s">
        <v>20</v>
      </c>
    </row>
    <row r="163" spans="1:10">
      <c r="A163" s="7">
        <v>38</v>
      </c>
      <c r="B163" s="7" t="s">
        <v>559</v>
      </c>
      <c r="C163" s="8">
        <v>8355871720611</v>
      </c>
      <c r="D163" s="7" t="s">
        <v>560</v>
      </c>
      <c r="E163" s="8">
        <v>1</v>
      </c>
      <c r="F163" t="s">
        <v>561</v>
      </c>
      <c r="G163" s="7">
        <v>2.6124999999999998</v>
      </c>
      <c r="H163" t="s">
        <v>214</v>
      </c>
      <c r="I163" t="s">
        <v>181</v>
      </c>
      <c r="J163" t="s">
        <v>464</v>
      </c>
    </row>
    <row r="164" spans="1:10">
      <c r="A164" s="7">
        <v>38</v>
      </c>
      <c r="B164" s="7" t="s">
        <v>562</v>
      </c>
      <c r="C164" s="8">
        <v>4260283113514</v>
      </c>
      <c r="D164" s="7" t="s">
        <v>563</v>
      </c>
      <c r="E164" s="8">
        <v>1</v>
      </c>
      <c r="F164" t="s">
        <v>564</v>
      </c>
      <c r="G164" s="7">
        <v>2.59</v>
      </c>
      <c r="H164" t="s">
        <v>20</v>
      </c>
      <c r="I164" t="s">
        <v>288</v>
      </c>
      <c r="J164" t="s">
        <v>565</v>
      </c>
    </row>
    <row r="165" spans="1:10">
      <c r="A165" s="7">
        <v>38</v>
      </c>
      <c r="B165" s="7" t="s">
        <v>566</v>
      </c>
      <c r="C165" s="8">
        <v>3159921206361</v>
      </c>
      <c r="D165" s="7" t="s">
        <v>567</v>
      </c>
      <c r="E165" s="8">
        <v>1</v>
      </c>
      <c r="F165" t="s">
        <v>568</v>
      </c>
      <c r="G165" s="7">
        <v>2.5499999999999998</v>
      </c>
      <c r="H165" t="s">
        <v>25</v>
      </c>
      <c r="I165" t="s">
        <v>26</v>
      </c>
    </row>
    <row r="166" spans="1:10">
      <c r="A166" s="7">
        <v>38</v>
      </c>
      <c r="B166" s="7" t="s">
        <v>569</v>
      </c>
      <c r="C166" s="8">
        <v>4025341506314</v>
      </c>
      <c r="D166" s="7" t="s">
        <v>570</v>
      </c>
      <c r="E166" s="8">
        <v>1</v>
      </c>
      <c r="F166" t="s">
        <v>571</v>
      </c>
      <c r="G166" s="7">
        <v>2.4624999999999999</v>
      </c>
      <c r="H166" t="s">
        <v>53</v>
      </c>
    </row>
    <row r="167" spans="1:10">
      <c r="A167" s="7">
        <v>38</v>
      </c>
      <c r="B167" s="7" t="s">
        <v>572</v>
      </c>
      <c r="C167" s="8">
        <v>4251429507601</v>
      </c>
      <c r="D167" s="7" t="s">
        <v>573</v>
      </c>
      <c r="E167" s="8">
        <v>1</v>
      </c>
      <c r="F167" t="s">
        <v>574</v>
      </c>
      <c r="G167" s="7">
        <v>2.375</v>
      </c>
      <c r="H167" t="s">
        <v>214</v>
      </c>
      <c r="I167" t="s">
        <v>575</v>
      </c>
      <c r="J167" t="s">
        <v>576</v>
      </c>
    </row>
    <row r="168" spans="1:10">
      <c r="A168" s="7">
        <v>38</v>
      </c>
      <c r="B168" s="7" t="s">
        <v>577</v>
      </c>
      <c r="C168" s="8">
        <v>3013643012429</v>
      </c>
      <c r="D168" s="7" t="s">
        <v>578</v>
      </c>
      <c r="E168" s="8">
        <v>1</v>
      </c>
      <c r="F168" t="s">
        <v>579</v>
      </c>
      <c r="G168" s="7">
        <v>2.3624999999999998</v>
      </c>
      <c r="H168" t="s">
        <v>221</v>
      </c>
      <c r="I168" t="s">
        <v>580</v>
      </c>
      <c r="J168" t="s">
        <v>581</v>
      </c>
    </row>
    <row r="169" spans="1:10">
      <c r="A169" s="7">
        <v>38</v>
      </c>
      <c r="B169" s="7" t="s">
        <v>582</v>
      </c>
      <c r="C169" s="8">
        <v>5410329232139</v>
      </c>
      <c r="D169" s="7" t="s">
        <v>583</v>
      </c>
      <c r="E169" s="8">
        <v>1</v>
      </c>
      <c r="F169" t="s">
        <v>584</v>
      </c>
      <c r="G169" s="7">
        <v>2.3624999999999998</v>
      </c>
      <c r="H169" t="s">
        <v>214</v>
      </c>
      <c r="I169" t="s">
        <v>585</v>
      </c>
      <c r="J169" t="s">
        <v>586</v>
      </c>
    </row>
    <row r="170" spans="1:10">
      <c r="A170" s="7">
        <v>38</v>
      </c>
      <c r="B170" s="7" t="s">
        <v>582</v>
      </c>
      <c r="C170" s="8">
        <v>5410329232139</v>
      </c>
      <c r="D170" s="7" t="s">
        <v>587</v>
      </c>
      <c r="E170" s="8">
        <v>1</v>
      </c>
      <c r="F170" t="s">
        <v>584</v>
      </c>
      <c r="G170" s="7">
        <v>2.3624999999999998</v>
      </c>
      <c r="H170" t="s">
        <v>214</v>
      </c>
      <c r="I170" t="s">
        <v>585</v>
      </c>
      <c r="J170" t="s">
        <v>586</v>
      </c>
    </row>
    <row r="171" spans="1:10">
      <c r="A171" s="7">
        <v>38</v>
      </c>
      <c r="B171" s="7" t="s">
        <v>588</v>
      </c>
      <c r="C171" s="8">
        <v>8050705803446</v>
      </c>
      <c r="D171" s="7" t="s">
        <v>589</v>
      </c>
      <c r="E171" s="8">
        <v>1</v>
      </c>
      <c r="F171" t="s">
        <v>248</v>
      </c>
      <c r="G171" s="7">
        <v>2.1749999999999998</v>
      </c>
      <c r="H171" t="s">
        <v>31</v>
      </c>
      <c r="I171" t="s">
        <v>181</v>
      </c>
      <c r="J171" t="s">
        <v>590</v>
      </c>
    </row>
    <row r="172" spans="1:10">
      <c r="A172" s="7">
        <v>38</v>
      </c>
      <c r="B172" s="7" t="s">
        <v>591</v>
      </c>
      <c r="C172" s="8">
        <v>8051739307832</v>
      </c>
      <c r="D172" s="7" t="s">
        <v>592</v>
      </c>
      <c r="E172" s="8">
        <v>1</v>
      </c>
      <c r="F172" t="s">
        <v>593</v>
      </c>
      <c r="G172" s="7">
        <v>2.15</v>
      </c>
      <c r="H172" t="s">
        <v>165</v>
      </c>
      <c r="I172" t="s">
        <v>166</v>
      </c>
      <c r="J172" t="s">
        <v>167</v>
      </c>
    </row>
    <row r="173" spans="1:10">
      <c r="A173" s="7">
        <v>38</v>
      </c>
      <c r="B173" s="7" t="s">
        <v>594</v>
      </c>
      <c r="C173" s="8">
        <v>6996033690223</v>
      </c>
      <c r="D173" s="7" t="s">
        <v>595</v>
      </c>
      <c r="E173" s="8">
        <v>1</v>
      </c>
      <c r="F173" t="s">
        <v>596</v>
      </c>
      <c r="G173" s="7">
        <v>2.0374999999999996</v>
      </c>
      <c r="H173" t="s">
        <v>20</v>
      </c>
      <c r="I173" t="s">
        <v>71</v>
      </c>
      <c r="J173" t="s">
        <v>322</v>
      </c>
    </row>
    <row r="174" spans="1:10">
      <c r="A174" s="7">
        <v>38</v>
      </c>
      <c r="B174" s="7" t="s">
        <v>597</v>
      </c>
      <c r="C174" s="8">
        <v>4040849689062</v>
      </c>
      <c r="D174" s="7" t="s">
        <v>598</v>
      </c>
      <c r="E174" s="8">
        <v>1</v>
      </c>
      <c r="F174" t="s">
        <v>599</v>
      </c>
      <c r="G174" s="7">
        <v>1.9</v>
      </c>
      <c r="H174" t="s">
        <v>214</v>
      </c>
      <c r="I174" t="s">
        <v>181</v>
      </c>
      <c r="J174" t="s">
        <v>464</v>
      </c>
    </row>
    <row r="175" spans="1:10">
      <c r="A175" s="7">
        <v>38</v>
      </c>
      <c r="B175" s="7" t="s">
        <v>600</v>
      </c>
      <c r="C175" s="8">
        <v>716706709979</v>
      </c>
      <c r="D175" s="7" t="s">
        <v>601</v>
      </c>
      <c r="E175" s="8">
        <v>1</v>
      </c>
      <c r="F175" t="s">
        <v>602</v>
      </c>
      <c r="G175" s="7">
        <v>1.875</v>
      </c>
      <c r="H175" t="s">
        <v>31</v>
      </c>
      <c r="I175" t="s">
        <v>32</v>
      </c>
      <c r="J175" t="s">
        <v>603</v>
      </c>
    </row>
    <row r="176" spans="1:10">
      <c r="A176" s="7">
        <v>38</v>
      </c>
      <c r="B176" s="7" t="s">
        <v>604</v>
      </c>
      <c r="C176" s="8">
        <v>8412497855759</v>
      </c>
      <c r="D176" s="7" t="s">
        <v>605</v>
      </c>
      <c r="E176" s="8">
        <v>1</v>
      </c>
      <c r="F176" t="s">
        <v>606</v>
      </c>
      <c r="G176" s="7">
        <v>1.875</v>
      </c>
      <c r="H176" t="s">
        <v>25</v>
      </c>
      <c r="I176" t="s">
        <v>26</v>
      </c>
      <c r="J176" t="s">
        <v>153</v>
      </c>
    </row>
    <row r="177" spans="1:10">
      <c r="A177" s="7">
        <v>38</v>
      </c>
      <c r="B177" s="7" t="s">
        <v>607</v>
      </c>
      <c r="C177" s="8">
        <v>48526011582</v>
      </c>
      <c r="D177" s="7" t="s">
        <v>608</v>
      </c>
      <c r="E177" s="8">
        <v>1</v>
      </c>
      <c r="F177" t="s">
        <v>609</v>
      </c>
      <c r="G177" s="7">
        <v>1.75</v>
      </c>
      <c r="H177" t="s">
        <v>25</v>
      </c>
      <c r="I177" t="s">
        <v>26</v>
      </c>
      <c r="J177" t="s">
        <v>153</v>
      </c>
    </row>
    <row r="178" spans="1:10">
      <c r="A178" s="7">
        <v>38</v>
      </c>
      <c r="B178" s="7" t="s">
        <v>610</v>
      </c>
      <c r="C178" s="8">
        <v>5016812389146</v>
      </c>
      <c r="D178" s="7" t="s">
        <v>611</v>
      </c>
      <c r="E178" s="8">
        <v>1</v>
      </c>
      <c r="F178" t="s">
        <v>612</v>
      </c>
      <c r="G178" s="7">
        <v>1.7000000000000002</v>
      </c>
      <c r="H178" t="s">
        <v>221</v>
      </c>
      <c r="I178" t="s">
        <v>235</v>
      </c>
      <c r="J178" t="s">
        <v>613</v>
      </c>
    </row>
    <row r="179" spans="1:10">
      <c r="A179" s="7">
        <v>38</v>
      </c>
      <c r="B179" s="7" t="s">
        <v>614</v>
      </c>
      <c r="C179" s="8">
        <v>7611990159420</v>
      </c>
      <c r="D179" s="7" t="s">
        <v>615</v>
      </c>
      <c r="E179" s="8">
        <v>1</v>
      </c>
      <c r="F179" t="s">
        <v>616</v>
      </c>
      <c r="G179" s="7">
        <v>1.5874999999999999</v>
      </c>
      <c r="H179" t="s">
        <v>20</v>
      </c>
      <c r="I179" t="s">
        <v>59</v>
      </c>
      <c r="J179" t="s">
        <v>617</v>
      </c>
    </row>
    <row r="180" spans="1:10">
      <c r="A180" s="7">
        <v>38</v>
      </c>
      <c r="B180" s="7" t="s">
        <v>618</v>
      </c>
      <c r="C180" s="8">
        <v>4043619655076</v>
      </c>
      <c r="D180" s="7" t="s">
        <v>619</v>
      </c>
      <c r="E180" s="8">
        <v>1</v>
      </c>
      <c r="F180" t="s">
        <v>620</v>
      </c>
      <c r="G180" s="7">
        <v>1.4124999999999999</v>
      </c>
      <c r="H180" t="s">
        <v>20</v>
      </c>
      <c r="I180" t="s">
        <v>43</v>
      </c>
      <c r="J180" t="s">
        <v>44</v>
      </c>
    </row>
    <row r="181" spans="1:10">
      <c r="A181" s="7">
        <v>38</v>
      </c>
      <c r="B181" s="7" t="s">
        <v>621</v>
      </c>
      <c r="C181" s="8">
        <v>811540032570</v>
      </c>
      <c r="D181" s="7" t="s">
        <v>622</v>
      </c>
      <c r="E181" s="8">
        <v>1</v>
      </c>
      <c r="F181" t="s">
        <v>623</v>
      </c>
      <c r="G181" s="7">
        <v>1.2749999999999999</v>
      </c>
      <c r="H181" t="s">
        <v>221</v>
      </c>
      <c r="I181" t="s">
        <v>235</v>
      </c>
      <c r="J181" t="s">
        <v>624</v>
      </c>
    </row>
    <row r="182" spans="1:10">
      <c r="A182" s="7">
        <v>38</v>
      </c>
      <c r="B182" s="7" t="s">
        <v>625</v>
      </c>
      <c r="C182" s="8">
        <v>51131592292</v>
      </c>
      <c r="D182" s="7" t="s">
        <v>626</v>
      </c>
      <c r="E182" s="8">
        <v>1</v>
      </c>
      <c r="F182" t="s">
        <v>627</v>
      </c>
      <c r="G182" s="7">
        <v>1.2</v>
      </c>
      <c r="H182" t="s">
        <v>221</v>
      </c>
      <c r="I182" t="s">
        <v>628</v>
      </c>
      <c r="J182" t="s">
        <v>629</v>
      </c>
    </row>
    <row r="183" spans="1:10">
      <c r="A183" s="7">
        <v>38</v>
      </c>
      <c r="B183" s="7" t="s">
        <v>630</v>
      </c>
      <c r="C183" s="8">
        <v>4052792029161</v>
      </c>
      <c r="D183" s="7" t="s">
        <v>631</v>
      </c>
      <c r="E183" s="8">
        <v>1</v>
      </c>
      <c r="F183" t="s">
        <v>632</v>
      </c>
      <c r="G183" s="7">
        <v>0.875</v>
      </c>
      <c r="H183" t="s">
        <v>221</v>
      </c>
      <c r="I183" t="s">
        <v>235</v>
      </c>
      <c r="J183" t="s">
        <v>633</v>
      </c>
    </row>
    <row r="184" spans="1:10">
      <c r="A184" s="7">
        <v>38</v>
      </c>
      <c r="B184" s="7" t="s">
        <v>630</v>
      </c>
      <c r="C184" s="8">
        <v>4052792029161</v>
      </c>
      <c r="D184" s="7" t="s">
        <v>634</v>
      </c>
      <c r="E184" s="8">
        <v>1</v>
      </c>
      <c r="F184" t="s">
        <v>632</v>
      </c>
      <c r="G184" s="7">
        <v>0.875</v>
      </c>
      <c r="H184" t="s">
        <v>221</v>
      </c>
      <c r="I184" t="s">
        <v>235</v>
      </c>
      <c r="J184" t="s">
        <v>633</v>
      </c>
    </row>
    <row r="185" spans="1:10">
      <c r="A185" s="7">
        <v>38</v>
      </c>
      <c r="B185" s="7" t="s">
        <v>635</v>
      </c>
      <c r="C185" s="8">
        <v>11179725083</v>
      </c>
      <c r="D185" s="7" t="s">
        <v>636</v>
      </c>
      <c r="E185" s="8">
        <v>1</v>
      </c>
      <c r="F185" t="s">
        <v>637</v>
      </c>
      <c r="G185" s="7">
        <v>0.5</v>
      </c>
      <c r="H185" t="s">
        <v>14</v>
      </c>
    </row>
    <row r="186" spans="1:10">
      <c r="A186" s="7">
        <v>38</v>
      </c>
      <c r="B186" s="7" t="s">
        <v>638</v>
      </c>
      <c r="C186" s="8">
        <v>5901503606148</v>
      </c>
      <c r="D186" s="7" t="s">
        <v>639</v>
      </c>
      <c r="E186" s="8">
        <v>1</v>
      </c>
      <c r="F186" t="s">
        <v>640</v>
      </c>
      <c r="G186" s="7"/>
      <c r="H186" t="s">
        <v>221</v>
      </c>
      <c r="I186" t="s">
        <v>235</v>
      </c>
      <c r="J186" t="s">
        <v>641</v>
      </c>
    </row>
    <row r="187" spans="1:10">
      <c r="A187" s="7">
        <v>38</v>
      </c>
      <c r="B187" s="7" t="s">
        <v>642</v>
      </c>
      <c r="C187" s="8">
        <v>4001065669160</v>
      </c>
      <c r="D187" s="7" t="s">
        <v>643</v>
      </c>
      <c r="E187" s="8">
        <v>1</v>
      </c>
      <c r="F187" t="s">
        <v>644</v>
      </c>
      <c r="G187" s="7"/>
      <c r="H187" t="s">
        <v>113</v>
      </c>
    </row>
    <row r="188" spans="1:10">
      <c r="A188" s="7">
        <v>38</v>
      </c>
      <c r="B188" s="7" t="s">
        <v>645</v>
      </c>
      <c r="C188" s="8">
        <v>4053757108280</v>
      </c>
      <c r="D188" s="7" t="s">
        <v>646</v>
      </c>
      <c r="E188" s="8">
        <v>1</v>
      </c>
      <c r="F188" t="s">
        <v>647</v>
      </c>
      <c r="G188" s="7"/>
      <c r="H188" t="s">
        <v>221</v>
      </c>
      <c r="I188" t="s">
        <v>628</v>
      </c>
      <c r="J188" t="s">
        <v>648</v>
      </c>
    </row>
    <row r="189" spans="1:10">
      <c r="A189" s="7">
        <v>38</v>
      </c>
      <c r="B189" s="7" t="s">
        <v>649</v>
      </c>
      <c r="C189" s="8">
        <v>3154144731126</v>
      </c>
      <c r="D189" s="7" t="s">
        <v>650</v>
      </c>
      <c r="E189" s="8">
        <v>1</v>
      </c>
      <c r="F189" t="s">
        <v>651</v>
      </c>
      <c r="G189" s="7"/>
      <c r="H189" t="s">
        <v>221</v>
      </c>
    </row>
    <row r="190" spans="1:10">
      <c r="A190" s="7">
        <v>38</v>
      </c>
      <c r="B190" s="7" t="s">
        <v>652</v>
      </c>
      <c r="C190" s="8">
        <v>8712026763044</v>
      </c>
      <c r="D190" s="7" t="s">
        <v>653</v>
      </c>
      <c r="E190" s="8">
        <v>1</v>
      </c>
      <c r="F190" t="s">
        <v>654</v>
      </c>
      <c r="G190" s="7"/>
      <c r="H190" t="s">
        <v>14</v>
      </c>
      <c r="I190" t="s">
        <v>160</v>
      </c>
      <c r="J190" t="s">
        <v>378</v>
      </c>
    </row>
    <row r="191" spans="1:10">
      <c r="A191" s="7">
        <v>38</v>
      </c>
      <c r="B191" s="7" t="s">
        <v>655</v>
      </c>
      <c r="C191" s="8">
        <v>8717868161959</v>
      </c>
      <c r="D191" s="7" t="s">
        <v>656</v>
      </c>
      <c r="E191" s="8">
        <v>1</v>
      </c>
      <c r="F191" t="s">
        <v>657</v>
      </c>
      <c r="G191" s="7">
        <v>29.75</v>
      </c>
      <c r="H191" t="s">
        <v>221</v>
      </c>
    </row>
    <row r="192" spans="1:10">
      <c r="A192" s="7">
        <v>38</v>
      </c>
      <c r="B192" s="7" t="s">
        <v>658</v>
      </c>
      <c r="C192" s="8">
        <v>6958921281494</v>
      </c>
      <c r="D192" s="7" t="s">
        <v>659</v>
      </c>
      <c r="E192" s="8">
        <v>1</v>
      </c>
      <c r="F192" t="s">
        <v>660</v>
      </c>
      <c r="G192" s="7">
        <v>8.25</v>
      </c>
      <c r="H192" t="s">
        <v>214</v>
      </c>
      <c r="I192" t="s">
        <v>181</v>
      </c>
      <c r="J192" t="s">
        <v>661</v>
      </c>
    </row>
    <row r="193" spans="1:10">
      <c r="A193" s="7">
        <v>38</v>
      </c>
      <c r="B193" s="7" t="s">
        <v>662</v>
      </c>
      <c r="C193" s="8">
        <v>71662065706</v>
      </c>
      <c r="D193" s="7" t="s">
        <v>663</v>
      </c>
      <c r="E193" s="8">
        <v>1</v>
      </c>
      <c r="F193" t="s">
        <v>664</v>
      </c>
      <c r="G193" s="7">
        <v>8.24</v>
      </c>
      <c r="H193" t="s">
        <v>14</v>
      </c>
      <c r="I193" t="s">
        <v>307</v>
      </c>
    </row>
    <row r="194" spans="1:10">
      <c r="A194" s="7">
        <v>38</v>
      </c>
      <c r="B194" s="7" t="s">
        <v>665</v>
      </c>
      <c r="C194" s="8">
        <v>4897099008576</v>
      </c>
      <c r="D194" s="7" t="s">
        <v>666</v>
      </c>
      <c r="E194" s="8">
        <v>1</v>
      </c>
      <c r="F194" t="s">
        <v>667</v>
      </c>
      <c r="G194" s="7">
        <v>8.1750000000000007</v>
      </c>
      <c r="H194" t="s">
        <v>20</v>
      </c>
      <c r="I194" t="s">
        <v>43</v>
      </c>
      <c r="J194" t="s">
        <v>668</v>
      </c>
    </row>
    <row r="195" spans="1:10">
      <c r="A195" s="7">
        <v>38</v>
      </c>
      <c r="B195" s="7" t="s">
        <v>669</v>
      </c>
      <c r="C195" s="8">
        <v>884017388272</v>
      </c>
      <c r="D195" s="7" t="s">
        <v>670</v>
      </c>
      <c r="E195" s="8">
        <v>1</v>
      </c>
      <c r="F195" t="s">
        <v>671</v>
      </c>
      <c r="G195" s="7">
        <v>8.15</v>
      </c>
      <c r="H195" t="s">
        <v>14</v>
      </c>
      <c r="I195" t="s">
        <v>160</v>
      </c>
      <c r="J195" t="s">
        <v>378</v>
      </c>
    </row>
    <row r="196" spans="1:10">
      <c r="A196" s="7">
        <v>38</v>
      </c>
      <c r="B196" s="7" t="s">
        <v>672</v>
      </c>
      <c r="C196" s="8">
        <v>9002493047723</v>
      </c>
      <c r="D196" s="7" t="s">
        <v>673</v>
      </c>
      <c r="E196" s="8">
        <v>1</v>
      </c>
      <c r="F196" t="s">
        <v>674</v>
      </c>
      <c r="G196" s="7">
        <v>8.125</v>
      </c>
      <c r="H196" t="s">
        <v>221</v>
      </c>
      <c r="I196" t="s">
        <v>235</v>
      </c>
      <c r="J196" t="s">
        <v>675</v>
      </c>
    </row>
    <row r="197" spans="1:10">
      <c r="A197" s="7">
        <v>38</v>
      </c>
      <c r="B197" s="7" t="s">
        <v>676</v>
      </c>
      <c r="C197" s="8">
        <v>887961918526</v>
      </c>
      <c r="D197" s="7" t="s">
        <v>677</v>
      </c>
      <c r="E197" s="8">
        <v>1</v>
      </c>
      <c r="F197" t="s">
        <v>678</v>
      </c>
      <c r="G197" s="7">
        <v>8.0875000000000004</v>
      </c>
      <c r="H197" t="s">
        <v>14</v>
      </c>
      <c r="I197" t="s">
        <v>160</v>
      </c>
      <c r="J197" t="s">
        <v>378</v>
      </c>
    </row>
    <row r="198" spans="1:10">
      <c r="A198" s="7">
        <v>38</v>
      </c>
      <c r="B198" s="7" t="s">
        <v>679</v>
      </c>
      <c r="C198" s="8">
        <v>825665161336</v>
      </c>
      <c r="D198" s="7" t="s">
        <v>680</v>
      </c>
      <c r="E198" s="8">
        <v>1</v>
      </c>
      <c r="F198" t="s">
        <v>681</v>
      </c>
      <c r="G198" s="7">
        <v>8.0500000000000007</v>
      </c>
      <c r="H198" t="s">
        <v>31</v>
      </c>
    </row>
    <row r="199" spans="1:10">
      <c r="A199" s="7">
        <v>38</v>
      </c>
      <c r="B199" s="7" t="s">
        <v>682</v>
      </c>
      <c r="C199" s="8">
        <v>4005401109945</v>
      </c>
      <c r="D199" s="7" t="s">
        <v>683</v>
      </c>
      <c r="E199" s="8">
        <v>1</v>
      </c>
      <c r="F199" t="s">
        <v>684</v>
      </c>
      <c r="G199" s="7">
        <v>8</v>
      </c>
      <c r="H199" t="s">
        <v>221</v>
      </c>
      <c r="I199" t="s">
        <v>222</v>
      </c>
      <c r="J199" t="s">
        <v>685</v>
      </c>
    </row>
    <row r="200" spans="1:10">
      <c r="A200" s="7">
        <v>38</v>
      </c>
      <c r="B200" s="7" t="s">
        <v>686</v>
      </c>
      <c r="C200" s="8">
        <v>842978165059</v>
      </c>
      <c r="D200" s="7" t="s">
        <v>687</v>
      </c>
      <c r="E200" s="8">
        <v>1</v>
      </c>
      <c r="F200" t="s">
        <v>688</v>
      </c>
      <c r="G200" s="7">
        <v>7.9749999999999996</v>
      </c>
      <c r="H200" t="s">
        <v>214</v>
      </c>
      <c r="I200" t="s">
        <v>181</v>
      </c>
      <c r="J200" t="s">
        <v>182</v>
      </c>
    </row>
    <row r="201" spans="1:10">
      <c r="A201" s="7">
        <v>38</v>
      </c>
      <c r="B201" s="7" t="s">
        <v>689</v>
      </c>
      <c r="C201" s="8">
        <v>3086123499164</v>
      </c>
      <c r="D201" s="7" t="s">
        <v>690</v>
      </c>
      <c r="E201" s="8">
        <v>1</v>
      </c>
      <c r="F201" t="s">
        <v>691</v>
      </c>
      <c r="G201" s="7">
        <v>7.95</v>
      </c>
      <c r="H201" t="s">
        <v>221</v>
      </c>
      <c r="I201" t="s">
        <v>222</v>
      </c>
      <c r="J201" t="s">
        <v>685</v>
      </c>
    </row>
    <row r="202" spans="1:10">
      <c r="A202" s="7">
        <v>38</v>
      </c>
      <c r="B202" s="7" t="s">
        <v>692</v>
      </c>
      <c r="C202" s="8">
        <v>4004675118974</v>
      </c>
      <c r="D202" s="7" t="s">
        <v>693</v>
      </c>
      <c r="E202" s="8">
        <v>1</v>
      </c>
      <c r="F202" t="s">
        <v>694</v>
      </c>
      <c r="G202" s="7">
        <v>7.9249999999999998</v>
      </c>
      <c r="H202" t="s">
        <v>221</v>
      </c>
      <c r="I202" t="s">
        <v>222</v>
      </c>
      <c r="J202" t="s">
        <v>444</v>
      </c>
    </row>
    <row r="203" spans="1:10">
      <c r="A203" s="7">
        <v>38</v>
      </c>
      <c r="B203" s="7" t="s">
        <v>695</v>
      </c>
      <c r="C203" s="8">
        <v>634759305941</v>
      </c>
      <c r="D203" s="7" t="s">
        <v>696</v>
      </c>
      <c r="E203" s="8">
        <v>1</v>
      </c>
      <c r="F203" t="s">
        <v>697</v>
      </c>
      <c r="G203" s="7">
        <v>7.8</v>
      </c>
      <c r="H203" t="s">
        <v>214</v>
      </c>
    </row>
    <row r="204" spans="1:10">
      <c r="A204" s="7">
        <v>38</v>
      </c>
      <c r="B204" s="7" t="s">
        <v>698</v>
      </c>
      <c r="C204" s="8"/>
      <c r="D204" s="7" t="s">
        <v>699</v>
      </c>
      <c r="E204" s="8">
        <v>1</v>
      </c>
      <c r="F204" t="s">
        <v>700</v>
      </c>
      <c r="G204" s="7">
        <v>7.7625000000000002</v>
      </c>
      <c r="H204" t="s">
        <v>214</v>
      </c>
    </row>
    <row r="205" spans="1:10">
      <c r="A205" s="7">
        <v>38</v>
      </c>
      <c r="B205" s="7" t="s">
        <v>701</v>
      </c>
      <c r="C205" s="8">
        <v>7702018557868</v>
      </c>
      <c r="D205" s="7" t="s">
        <v>702</v>
      </c>
      <c r="E205" s="8">
        <v>1</v>
      </c>
      <c r="F205" t="s">
        <v>703</v>
      </c>
      <c r="G205" s="7">
        <v>7.6749999999999998</v>
      </c>
      <c r="H205" t="s">
        <v>53</v>
      </c>
      <c r="I205" t="s">
        <v>143</v>
      </c>
      <c r="J205" t="s">
        <v>704</v>
      </c>
    </row>
    <row r="206" spans="1:10">
      <c r="A206" s="7">
        <v>38</v>
      </c>
      <c r="B206" s="7" t="s">
        <v>705</v>
      </c>
      <c r="C206" s="8">
        <v>4280000957047</v>
      </c>
      <c r="D206" s="7" t="s">
        <v>706</v>
      </c>
      <c r="E206" s="8">
        <v>1</v>
      </c>
      <c r="F206" t="s">
        <v>707</v>
      </c>
      <c r="G206" s="7">
        <v>7.6375000000000002</v>
      </c>
      <c r="H206" t="s">
        <v>221</v>
      </c>
    </row>
    <row r="207" spans="1:10">
      <c r="A207" s="7">
        <v>38</v>
      </c>
      <c r="B207" s="7" t="s">
        <v>708</v>
      </c>
      <c r="C207" s="8"/>
      <c r="D207" s="7" t="s">
        <v>709</v>
      </c>
      <c r="E207" s="8">
        <v>1</v>
      </c>
      <c r="F207" t="s">
        <v>710</v>
      </c>
      <c r="G207" s="7">
        <v>7.5875000000000004</v>
      </c>
      <c r="H207" t="s">
        <v>214</v>
      </c>
    </row>
    <row r="208" spans="1:10">
      <c r="A208" s="7">
        <v>38</v>
      </c>
      <c r="B208" s="7" t="s">
        <v>711</v>
      </c>
      <c r="C208" s="8">
        <v>9120083802122</v>
      </c>
      <c r="D208" s="7" t="s">
        <v>712</v>
      </c>
      <c r="E208" s="8">
        <v>1</v>
      </c>
      <c r="F208" t="s">
        <v>713</v>
      </c>
      <c r="G208" s="7">
        <v>7.5625</v>
      </c>
      <c r="H208" t="s">
        <v>14</v>
      </c>
      <c r="I208" t="s">
        <v>160</v>
      </c>
      <c r="J208" t="s">
        <v>378</v>
      </c>
    </row>
    <row r="209" spans="1:10">
      <c r="A209" s="7">
        <v>38</v>
      </c>
      <c r="B209" s="7" t="s">
        <v>714</v>
      </c>
      <c r="C209" s="8">
        <v>4005556132645</v>
      </c>
      <c r="D209" s="7" t="s">
        <v>715</v>
      </c>
      <c r="E209" s="8">
        <v>1</v>
      </c>
      <c r="F209" t="s">
        <v>716</v>
      </c>
      <c r="G209" s="7">
        <v>7.5249999999999995</v>
      </c>
      <c r="H209" t="s">
        <v>14</v>
      </c>
    </row>
    <row r="210" spans="1:10">
      <c r="A210" s="7">
        <v>38</v>
      </c>
      <c r="B210" s="7" t="s">
        <v>717</v>
      </c>
      <c r="C210" s="8">
        <v>5010993468935</v>
      </c>
      <c r="D210" s="7" t="s">
        <v>718</v>
      </c>
      <c r="E210" s="8">
        <v>1</v>
      </c>
      <c r="F210" t="s">
        <v>719</v>
      </c>
      <c r="G210" s="7">
        <v>7.5124999999999993</v>
      </c>
      <c r="H210" t="s">
        <v>14</v>
      </c>
      <c r="I210" t="s">
        <v>357</v>
      </c>
      <c r="J210" t="s">
        <v>720</v>
      </c>
    </row>
    <row r="211" spans="1:10">
      <c r="A211" s="7">
        <v>38</v>
      </c>
      <c r="B211" s="7" t="s">
        <v>721</v>
      </c>
      <c r="C211" s="8">
        <v>5903932832587</v>
      </c>
      <c r="D211" s="7" t="s">
        <v>722</v>
      </c>
      <c r="E211" s="8">
        <v>1</v>
      </c>
      <c r="F211" t="s">
        <v>723</v>
      </c>
      <c r="G211" s="7">
        <v>7.5</v>
      </c>
      <c r="H211" t="s">
        <v>214</v>
      </c>
      <c r="I211" t="s">
        <v>181</v>
      </c>
      <c r="J211" t="s">
        <v>724</v>
      </c>
    </row>
    <row r="212" spans="1:10">
      <c r="A212" s="7">
        <v>38</v>
      </c>
      <c r="B212" s="7" t="s">
        <v>721</v>
      </c>
      <c r="C212" s="8">
        <v>5903932832587</v>
      </c>
      <c r="D212" s="7" t="s">
        <v>725</v>
      </c>
      <c r="E212" s="8">
        <v>1</v>
      </c>
      <c r="F212" t="s">
        <v>726</v>
      </c>
      <c r="G212" s="7">
        <v>7.5</v>
      </c>
      <c r="H212" t="s">
        <v>214</v>
      </c>
      <c r="I212" t="s">
        <v>335</v>
      </c>
      <c r="J212" t="s">
        <v>724</v>
      </c>
    </row>
    <row r="213" spans="1:10">
      <c r="A213" s="7">
        <v>38</v>
      </c>
      <c r="B213" s="7" t="s">
        <v>727</v>
      </c>
      <c r="C213" s="8">
        <v>5702017154299</v>
      </c>
      <c r="D213" s="7" t="s">
        <v>728</v>
      </c>
      <c r="E213" s="8">
        <v>1</v>
      </c>
      <c r="F213" t="s">
        <v>729</v>
      </c>
      <c r="G213" s="7">
        <v>7.49</v>
      </c>
      <c r="H213" t="s">
        <v>14</v>
      </c>
      <c r="I213" t="s">
        <v>730</v>
      </c>
      <c r="J213" t="s">
        <v>730</v>
      </c>
    </row>
    <row r="214" spans="1:10">
      <c r="A214" s="7">
        <v>38</v>
      </c>
      <c r="B214" s="7" t="s">
        <v>731</v>
      </c>
      <c r="C214" s="8">
        <v>4033477161291</v>
      </c>
      <c r="D214" s="7" t="s">
        <v>732</v>
      </c>
      <c r="E214" s="8">
        <v>1</v>
      </c>
      <c r="F214" t="s">
        <v>733</v>
      </c>
      <c r="G214" s="7">
        <v>7.4875000000000007</v>
      </c>
      <c r="H214" t="s">
        <v>14</v>
      </c>
      <c r="I214" t="s">
        <v>160</v>
      </c>
      <c r="J214" t="s">
        <v>378</v>
      </c>
    </row>
    <row r="215" spans="1:10">
      <c r="A215" s="7">
        <v>38</v>
      </c>
      <c r="B215" s="7" t="s">
        <v>734</v>
      </c>
      <c r="C215" s="8"/>
      <c r="D215" s="7" t="s">
        <v>735</v>
      </c>
      <c r="E215" s="8">
        <v>1</v>
      </c>
      <c r="F215" t="s">
        <v>736</v>
      </c>
      <c r="G215" s="7">
        <v>7.4750000000000005</v>
      </c>
      <c r="H215" t="s">
        <v>31</v>
      </c>
    </row>
    <row r="216" spans="1:10">
      <c r="A216" s="7">
        <v>38</v>
      </c>
      <c r="B216" s="7" t="s">
        <v>737</v>
      </c>
      <c r="C216" s="8"/>
      <c r="D216" s="7" t="s">
        <v>738</v>
      </c>
      <c r="E216" s="8">
        <v>1</v>
      </c>
      <c r="F216" t="s">
        <v>739</v>
      </c>
      <c r="G216" s="7">
        <v>7.45</v>
      </c>
      <c r="H216" t="s">
        <v>214</v>
      </c>
      <c r="I216" t="s">
        <v>335</v>
      </c>
      <c r="J216" t="s">
        <v>724</v>
      </c>
    </row>
    <row r="217" spans="1:10">
      <c r="A217" s="7">
        <v>38</v>
      </c>
      <c r="B217" s="7" t="s">
        <v>740</v>
      </c>
      <c r="C217" s="8">
        <v>4012700811196</v>
      </c>
      <c r="D217" s="7" t="s">
        <v>741</v>
      </c>
      <c r="E217" s="8">
        <v>1</v>
      </c>
      <c r="F217" t="s">
        <v>742</v>
      </c>
      <c r="G217" s="7">
        <v>7.39</v>
      </c>
      <c r="H217" t="s">
        <v>221</v>
      </c>
      <c r="I217" t="s">
        <v>186</v>
      </c>
    </row>
    <row r="218" spans="1:10">
      <c r="A218" s="7">
        <v>38</v>
      </c>
      <c r="B218" s="7" t="s">
        <v>743</v>
      </c>
      <c r="C218" s="8">
        <v>6942138947557</v>
      </c>
      <c r="D218" s="7" t="s">
        <v>744</v>
      </c>
      <c r="E218" s="8">
        <v>1</v>
      </c>
      <c r="F218" t="s">
        <v>745</v>
      </c>
      <c r="G218" s="7">
        <v>7.3875000000000002</v>
      </c>
      <c r="H218" t="s">
        <v>14</v>
      </c>
      <c r="I218" t="s">
        <v>746</v>
      </c>
      <c r="J218" t="s">
        <v>747</v>
      </c>
    </row>
    <row r="219" spans="1:10">
      <c r="A219" s="7">
        <v>38</v>
      </c>
      <c r="B219" s="7" t="s">
        <v>748</v>
      </c>
      <c r="C219" s="8"/>
      <c r="D219" s="7" t="s">
        <v>749</v>
      </c>
      <c r="E219" s="8">
        <v>1</v>
      </c>
      <c r="F219" t="s">
        <v>750</v>
      </c>
      <c r="G219" s="7">
        <v>7.3875000000000002</v>
      </c>
      <c r="H219" t="s">
        <v>31</v>
      </c>
    </row>
    <row r="220" spans="1:10">
      <c r="A220" s="7">
        <v>38</v>
      </c>
      <c r="B220" s="7" t="s">
        <v>751</v>
      </c>
      <c r="C220" s="8">
        <v>4008496881864</v>
      </c>
      <c r="D220" s="7" t="s">
        <v>752</v>
      </c>
      <c r="E220" s="8">
        <v>1</v>
      </c>
      <c r="F220" t="s">
        <v>753</v>
      </c>
      <c r="G220" s="7">
        <v>7.375</v>
      </c>
      <c r="H220" t="s">
        <v>37</v>
      </c>
      <c r="I220" t="s">
        <v>754</v>
      </c>
      <c r="J220" t="s">
        <v>755</v>
      </c>
    </row>
    <row r="221" spans="1:10">
      <c r="A221" s="7">
        <v>38</v>
      </c>
      <c r="B221" s="7" t="s">
        <v>756</v>
      </c>
      <c r="C221" s="8"/>
      <c r="D221" s="7" t="s">
        <v>757</v>
      </c>
      <c r="E221" s="8">
        <v>1</v>
      </c>
      <c r="F221" t="s">
        <v>758</v>
      </c>
      <c r="G221" s="7">
        <v>7.35</v>
      </c>
      <c r="H221" t="s">
        <v>14</v>
      </c>
      <c r="I221" t="s">
        <v>160</v>
      </c>
      <c r="J221" t="s">
        <v>378</v>
      </c>
    </row>
    <row r="222" spans="1:10">
      <c r="A222" s="7">
        <v>38</v>
      </c>
      <c r="B222" s="7" t="s">
        <v>759</v>
      </c>
      <c r="C222" s="8">
        <v>44972495488</v>
      </c>
      <c r="D222" s="7" t="s">
        <v>760</v>
      </c>
      <c r="E222" s="8">
        <v>1</v>
      </c>
      <c r="F222" t="s">
        <v>761</v>
      </c>
      <c r="G222" s="7">
        <v>7.3250000000000002</v>
      </c>
      <c r="H222" t="s">
        <v>14</v>
      </c>
      <c r="I222" t="s">
        <v>730</v>
      </c>
      <c r="J222" t="s">
        <v>762</v>
      </c>
    </row>
    <row r="223" spans="1:10">
      <c r="A223" s="7">
        <v>38</v>
      </c>
      <c r="B223" s="7" t="s">
        <v>763</v>
      </c>
      <c r="C223" s="8">
        <v>696292566609</v>
      </c>
      <c r="D223" s="7" t="s">
        <v>764</v>
      </c>
      <c r="E223" s="8">
        <v>1</v>
      </c>
      <c r="F223" t="s">
        <v>765</v>
      </c>
      <c r="G223" s="7">
        <v>7.2250000000000005</v>
      </c>
      <c r="H223" t="s">
        <v>37</v>
      </c>
      <c r="I223" t="s">
        <v>754</v>
      </c>
    </row>
    <row r="224" spans="1:10">
      <c r="A224" s="7">
        <v>38</v>
      </c>
      <c r="B224" s="7" t="s">
        <v>766</v>
      </c>
      <c r="C224" s="8">
        <v>9331539281358</v>
      </c>
      <c r="D224" s="7" t="s">
        <v>767</v>
      </c>
      <c r="E224" s="8">
        <v>1</v>
      </c>
      <c r="F224" t="s">
        <v>768</v>
      </c>
      <c r="G224" s="7">
        <v>7.15</v>
      </c>
      <c r="H224" t="s">
        <v>214</v>
      </c>
    </row>
    <row r="225" spans="1:10">
      <c r="A225" s="7">
        <v>38</v>
      </c>
      <c r="B225" s="7" t="s">
        <v>769</v>
      </c>
      <c r="C225" s="8">
        <v>783318666846</v>
      </c>
      <c r="D225" s="7" t="s">
        <v>770</v>
      </c>
      <c r="E225" s="8">
        <v>1</v>
      </c>
      <c r="F225" t="s">
        <v>771</v>
      </c>
      <c r="G225" s="7">
        <v>6.99</v>
      </c>
      <c r="H225" t="s">
        <v>37</v>
      </c>
    </row>
    <row r="226" spans="1:10">
      <c r="A226" s="7">
        <v>38</v>
      </c>
      <c r="B226" s="7" t="s">
        <v>772</v>
      </c>
      <c r="C226" s="8">
        <v>6910052524932</v>
      </c>
      <c r="D226" s="7" t="s">
        <v>773</v>
      </c>
      <c r="E226" s="8">
        <v>1</v>
      </c>
      <c r="F226" t="s">
        <v>774</v>
      </c>
      <c r="G226" s="7">
        <v>6.9874999999999998</v>
      </c>
      <c r="H226" t="s">
        <v>214</v>
      </c>
      <c r="I226" t="s">
        <v>335</v>
      </c>
      <c r="J226" t="s">
        <v>724</v>
      </c>
    </row>
    <row r="227" spans="1:10">
      <c r="A227" s="7">
        <v>38</v>
      </c>
      <c r="B227" s="7" t="s">
        <v>775</v>
      </c>
      <c r="C227" s="8">
        <v>8021017324462</v>
      </c>
      <c r="D227" s="7" t="s">
        <v>776</v>
      </c>
      <c r="E227" s="8">
        <v>1</v>
      </c>
      <c r="F227" t="s">
        <v>777</v>
      </c>
      <c r="G227" s="7">
        <v>6.9125000000000005</v>
      </c>
      <c r="H227" t="s">
        <v>221</v>
      </c>
      <c r="I227" t="s">
        <v>628</v>
      </c>
      <c r="J227" t="s">
        <v>778</v>
      </c>
    </row>
    <row r="228" spans="1:10">
      <c r="A228" s="7">
        <v>38</v>
      </c>
      <c r="B228" s="7" t="s">
        <v>779</v>
      </c>
      <c r="C228" s="8">
        <v>792855315841</v>
      </c>
      <c r="D228" s="7" t="s">
        <v>780</v>
      </c>
      <c r="E228" s="8">
        <v>1</v>
      </c>
      <c r="F228" t="s">
        <v>781</v>
      </c>
      <c r="G228" s="7">
        <v>6.9</v>
      </c>
      <c r="H228" t="s">
        <v>31</v>
      </c>
    </row>
    <row r="229" spans="1:10">
      <c r="A229" s="7">
        <v>38</v>
      </c>
      <c r="B229" s="7" t="s">
        <v>782</v>
      </c>
      <c r="C229" s="8"/>
      <c r="D229" s="7" t="s">
        <v>783</v>
      </c>
      <c r="E229" s="8">
        <v>1</v>
      </c>
      <c r="F229" t="s">
        <v>784</v>
      </c>
      <c r="G229" s="7">
        <v>6.9</v>
      </c>
      <c r="H229" t="s">
        <v>214</v>
      </c>
      <c r="I229" t="s">
        <v>335</v>
      </c>
      <c r="J229" t="s">
        <v>724</v>
      </c>
    </row>
    <row r="230" spans="1:10">
      <c r="A230" s="7">
        <v>38</v>
      </c>
      <c r="B230" s="7" t="s">
        <v>785</v>
      </c>
      <c r="C230" s="8">
        <v>4033477902917</v>
      </c>
      <c r="D230" s="7" t="s">
        <v>786</v>
      </c>
      <c r="E230" s="8">
        <v>1</v>
      </c>
      <c r="F230" t="s">
        <v>787</v>
      </c>
      <c r="G230" s="7">
        <v>6.89</v>
      </c>
      <c r="H230" t="s">
        <v>14</v>
      </c>
      <c r="I230" t="s">
        <v>418</v>
      </c>
      <c r="J230" t="s">
        <v>788</v>
      </c>
    </row>
    <row r="231" spans="1:10">
      <c r="A231" s="7">
        <v>38</v>
      </c>
      <c r="B231" s="7" t="s">
        <v>789</v>
      </c>
      <c r="C231" s="8">
        <v>782267733838</v>
      </c>
      <c r="D231" s="7" t="s">
        <v>790</v>
      </c>
      <c r="E231" s="8">
        <v>1</v>
      </c>
      <c r="F231" t="s">
        <v>791</v>
      </c>
      <c r="G231" s="7">
        <v>6.875</v>
      </c>
      <c r="H231" t="s">
        <v>214</v>
      </c>
    </row>
    <row r="232" spans="1:10">
      <c r="A232" s="7">
        <v>38</v>
      </c>
      <c r="B232" s="7" t="s">
        <v>792</v>
      </c>
      <c r="C232" s="8">
        <v>5702016616866</v>
      </c>
      <c r="D232" s="7" t="s">
        <v>793</v>
      </c>
      <c r="E232" s="8">
        <v>1</v>
      </c>
      <c r="F232" t="s">
        <v>794</v>
      </c>
      <c r="G232" s="7">
        <v>6.85</v>
      </c>
      <c r="H232" t="s">
        <v>14</v>
      </c>
    </row>
    <row r="233" spans="1:10">
      <c r="A233" s="7">
        <v>38</v>
      </c>
      <c r="B233" s="7" t="s">
        <v>795</v>
      </c>
      <c r="C233" s="8"/>
      <c r="D233" s="7" t="s">
        <v>796</v>
      </c>
      <c r="E233" s="8">
        <v>1</v>
      </c>
      <c r="F233" t="s">
        <v>797</v>
      </c>
      <c r="G233" s="7">
        <v>6.8374999999999995</v>
      </c>
      <c r="H233" t="s">
        <v>214</v>
      </c>
      <c r="I233" t="s">
        <v>335</v>
      </c>
      <c r="J233" t="s">
        <v>798</v>
      </c>
    </row>
    <row r="234" spans="1:10">
      <c r="A234" s="7">
        <v>38</v>
      </c>
      <c r="B234" s="7" t="s">
        <v>799</v>
      </c>
      <c r="C234" s="8">
        <v>4054304594495</v>
      </c>
      <c r="D234" s="7" t="s">
        <v>800</v>
      </c>
      <c r="E234" s="8">
        <v>1</v>
      </c>
      <c r="F234" t="s">
        <v>801</v>
      </c>
      <c r="G234" s="7">
        <v>6.8</v>
      </c>
      <c r="H234" t="s">
        <v>20</v>
      </c>
      <c r="I234" t="s">
        <v>43</v>
      </c>
      <c r="J234" t="s">
        <v>802</v>
      </c>
    </row>
    <row r="235" spans="1:10">
      <c r="A235" s="7">
        <v>38</v>
      </c>
      <c r="B235" s="7" t="s">
        <v>803</v>
      </c>
      <c r="C235" s="8"/>
      <c r="D235" s="7" t="s">
        <v>804</v>
      </c>
      <c r="E235" s="8">
        <v>1</v>
      </c>
      <c r="F235" t="s">
        <v>805</v>
      </c>
      <c r="G235" s="7">
        <v>6.8</v>
      </c>
      <c r="H235" t="s">
        <v>214</v>
      </c>
    </row>
    <row r="236" spans="1:10">
      <c r="A236" s="7">
        <v>38</v>
      </c>
      <c r="B236" s="7" t="s">
        <v>806</v>
      </c>
      <c r="C236" s="8">
        <v>8034273278554</v>
      </c>
      <c r="D236" s="7" t="s">
        <v>807</v>
      </c>
      <c r="E236" s="8">
        <v>1</v>
      </c>
      <c r="F236" t="s">
        <v>808</v>
      </c>
      <c r="G236" s="7">
        <v>6.75</v>
      </c>
      <c r="H236" t="s">
        <v>214</v>
      </c>
    </row>
    <row r="237" spans="1:10">
      <c r="A237" s="7">
        <v>38</v>
      </c>
      <c r="B237" s="7" t="s">
        <v>809</v>
      </c>
      <c r="C237" s="8">
        <v>6997353716822</v>
      </c>
      <c r="D237" s="7" t="s">
        <v>810</v>
      </c>
      <c r="E237" s="8">
        <v>1</v>
      </c>
      <c r="F237" t="s">
        <v>811</v>
      </c>
      <c r="G237" s="7">
        <v>6.75</v>
      </c>
      <c r="H237" t="s">
        <v>214</v>
      </c>
    </row>
    <row r="238" spans="1:10">
      <c r="A238" s="7">
        <v>38</v>
      </c>
      <c r="B238" s="7" t="s">
        <v>812</v>
      </c>
      <c r="C238" s="8">
        <v>719793046422</v>
      </c>
      <c r="D238" s="7" t="s">
        <v>813</v>
      </c>
      <c r="E238" s="8">
        <v>1</v>
      </c>
      <c r="F238" t="s">
        <v>814</v>
      </c>
      <c r="G238" s="7">
        <v>6.75</v>
      </c>
      <c r="H238" t="s">
        <v>214</v>
      </c>
    </row>
    <row r="239" spans="1:10">
      <c r="A239" s="7">
        <v>38</v>
      </c>
      <c r="B239" s="7" t="s">
        <v>815</v>
      </c>
      <c r="C239" s="8">
        <v>8713931500731</v>
      </c>
      <c r="D239" s="7" t="s">
        <v>816</v>
      </c>
      <c r="E239" s="8">
        <v>1</v>
      </c>
      <c r="F239" t="s">
        <v>817</v>
      </c>
      <c r="G239" s="7">
        <v>6.7374999999999998</v>
      </c>
      <c r="H239" t="s">
        <v>221</v>
      </c>
      <c r="I239" t="s">
        <v>298</v>
      </c>
      <c r="J239" t="s">
        <v>818</v>
      </c>
    </row>
    <row r="240" spans="1:10">
      <c r="A240" s="7">
        <v>38</v>
      </c>
      <c r="B240" s="7" t="s">
        <v>819</v>
      </c>
      <c r="C240" s="8">
        <v>3760324561935</v>
      </c>
      <c r="D240" s="7" t="s">
        <v>820</v>
      </c>
      <c r="E240" s="8">
        <v>1</v>
      </c>
      <c r="F240" t="s">
        <v>821</v>
      </c>
      <c r="G240" s="7">
        <v>6.5</v>
      </c>
      <c r="H240" t="s">
        <v>14</v>
      </c>
      <c r="I240" t="s">
        <v>92</v>
      </c>
    </row>
    <row r="241" spans="1:10">
      <c r="A241" s="7">
        <v>38</v>
      </c>
      <c r="B241" s="7" t="s">
        <v>822</v>
      </c>
      <c r="C241" s="8">
        <v>743636631902</v>
      </c>
      <c r="D241" s="7" t="s">
        <v>823</v>
      </c>
      <c r="E241" s="8">
        <v>1</v>
      </c>
      <c r="F241" t="s">
        <v>824</v>
      </c>
      <c r="G241" s="7">
        <v>6.4875000000000007</v>
      </c>
      <c r="H241" t="s">
        <v>14</v>
      </c>
    </row>
    <row r="242" spans="1:10">
      <c r="A242" s="7">
        <v>38</v>
      </c>
      <c r="B242" s="7" t="s">
        <v>825</v>
      </c>
      <c r="C242" s="8">
        <v>738796129420</v>
      </c>
      <c r="D242" s="7" t="s">
        <v>826</v>
      </c>
      <c r="E242" s="8">
        <v>1</v>
      </c>
      <c r="F242" t="s">
        <v>827</v>
      </c>
      <c r="G242" s="7">
        <v>6.4749999999999996</v>
      </c>
      <c r="H242" t="s">
        <v>214</v>
      </c>
    </row>
    <row r="243" spans="1:10">
      <c r="A243" s="7">
        <v>38</v>
      </c>
      <c r="B243" s="7" t="s">
        <v>828</v>
      </c>
      <c r="C243" s="8">
        <v>8712026858696</v>
      </c>
      <c r="D243" s="7" t="s">
        <v>829</v>
      </c>
      <c r="E243" s="8">
        <v>1</v>
      </c>
      <c r="F243" t="s">
        <v>830</v>
      </c>
      <c r="G243" s="7">
        <v>6.4124999999999996</v>
      </c>
      <c r="H243" t="s">
        <v>14</v>
      </c>
    </row>
    <row r="244" spans="1:10">
      <c r="A244" s="7">
        <v>38</v>
      </c>
      <c r="B244" s="7" t="s">
        <v>831</v>
      </c>
      <c r="C244" s="8">
        <v>4056203079745</v>
      </c>
      <c r="D244" s="7" t="s">
        <v>832</v>
      </c>
      <c r="E244" s="8">
        <v>1</v>
      </c>
      <c r="F244" t="s">
        <v>833</v>
      </c>
      <c r="G244" s="7">
        <v>6.375</v>
      </c>
      <c r="H244" t="s">
        <v>221</v>
      </c>
      <c r="I244" t="s">
        <v>235</v>
      </c>
      <c r="J244" t="s">
        <v>834</v>
      </c>
    </row>
    <row r="245" spans="1:10">
      <c r="A245" s="7">
        <v>38</v>
      </c>
      <c r="B245" s="7" t="s">
        <v>835</v>
      </c>
      <c r="C245" s="8">
        <v>760385441675</v>
      </c>
      <c r="D245" s="7" t="s">
        <v>836</v>
      </c>
      <c r="E245" s="8">
        <v>1</v>
      </c>
      <c r="F245" t="s">
        <v>837</v>
      </c>
      <c r="G245" s="7">
        <v>6.375</v>
      </c>
      <c r="H245" t="s">
        <v>221</v>
      </c>
    </row>
    <row r="246" spans="1:10">
      <c r="A246" s="7">
        <v>38</v>
      </c>
      <c r="B246" s="7" t="s">
        <v>838</v>
      </c>
      <c r="C246" s="8"/>
      <c r="D246" s="7" t="s">
        <v>839</v>
      </c>
      <c r="E246" s="8">
        <v>1</v>
      </c>
      <c r="F246" t="s">
        <v>840</v>
      </c>
      <c r="G246" s="7">
        <v>6.3125</v>
      </c>
      <c r="H246" t="s">
        <v>20</v>
      </c>
    </row>
    <row r="247" spans="1:10">
      <c r="A247" s="7">
        <v>38</v>
      </c>
      <c r="B247" s="7" t="s">
        <v>841</v>
      </c>
      <c r="C247" s="8">
        <v>4260570451800</v>
      </c>
      <c r="D247" s="7" t="s">
        <v>842</v>
      </c>
      <c r="E247" s="8">
        <v>1</v>
      </c>
      <c r="F247" t="s">
        <v>843</v>
      </c>
      <c r="G247" s="7">
        <v>6.2749999999999995</v>
      </c>
      <c r="H247" t="s">
        <v>221</v>
      </c>
      <c r="I247" t="s">
        <v>844</v>
      </c>
      <c r="J247" t="s">
        <v>845</v>
      </c>
    </row>
    <row r="248" spans="1:10">
      <c r="A248" s="7">
        <v>38</v>
      </c>
      <c r="B248" s="7" t="s">
        <v>846</v>
      </c>
      <c r="C248" s="8">
        <v>8005125394852</v>
      </c>
      <c r="D248" s="7" t="s">
        <v>847</v>
      </c>
      <c r="E248" s="8">
        <v>1</v>
      </c>
      <c r="F248" t="s">
        <v>848</v>
      </c>
      <c r="G248" s="7">
        <v>6.1875</v>
      </c>
      <c r="H248" t="s">
        <v>14</v>
      </c>
      <c r="I248" t="s">
        <v>418</v>
      </c>
      <c r="J248" t="s">
        <v>849</v>
      </c>
    </row>
    <row r="249" spans="1:10">
      <c r="A249" s="7">
        <v>38</v>
      </c>
      <c r="B249" s="7" t="s">
        <v>850</v>
      </c>
      <c r="C249" s="8"/>
      <c r="D249" s="7" t="s">
        <v>851</v>
      </c>
      <c r="E249" s="8">
        <v>1</v>
      </c>
      <c r="F249" t="s">
        <v>852</v>
      </c>
      <c r="G249" s="7">
        <v>6.1875</v>
      </c>
      <c r="H249" t="s">
        <v>214</v>
      </c>
    </row>
    <row r="250" spans="1:10">
      <c r="A250" s="7">
        <v>38</v>
      </c>
      <c r="B250" s="7" t="s">
        <v>853</v>
      </c>
      <c r="C250" s="8"/>
      <c r="D250" s="7" t="s">
        <v>854</v>
      </c>
      <c r="E250" s="8">
        <v>1</v>
      </c>
      <c r="F250" t="s">
        <v>855</v>
      </c>
      <c r="G250" s="7">
        <v>6.1875</v>
      </c>
      <c r="H250" t="s">
        <v>214</v>
      </c>
    </row>
    <row r="251" spans="1:10">
      <c r="A251" s="7">
        <v>38</v>
      </c>
      <c r="B251" s="7" t="s">
        <v>856</v>
      </c>
      <c r="C251" s="8">
        <v>5702017185286</v>
      </c>
      <c r="D251" s="7" t="s">
        <v>857</v>
      </c>
      <c r="E251" s="8">
        <v>1</v>
      </c>
      <c r="F251" t="s">
        <v>858</v>
      </c>
      <c r="G251" s="7">
        <v>6.1624999999999996</v>
      </c>
      <c r="H251" t="s">
        <v>14</v>
      </c>
      <c r="I251" t="s">
        <v>730</v>
      </c>
      <c r="J251" t="s">
        <v>730</v>
      </c>
    </row>
    <row r="252" spans="1:10">
      <c r="A252" s="7">
        <v>38</v>
      </c>
      <c r="B252" s="7" t="s">
        <v>859</v>
      </c>
      <c r="C252" s="8">
        <v>30625358781</v>
      </c>
      <c r="D252" s="7" t="s">
        <v>860</v>
      </c>
      <c r="E252" s="8">
        <v>1</v>
      </c>
      <c r="F252" t="s">
        <v>861</v>
      </c>
      <c r="G252" s="7">
        <v>6.15</v>
      </c>
      <c r="H252" t="s">
        <v>14</v>
      </c>
      <c r="I252" t="s">
        <v>307</v>
      </c>
      <c r="J252" t="s">
        <v>862</v>
      </c>
    </row>
    <row r="253" spans="1:10">
      <c r="A253" s="7">
        <v>38</v>
      </c>
      <c r="B253" s="7" t="s">
        <v>863</v>
      </c>
      <c r="C253" s="8"/>
      <c r="D253" s="7" t="s">
        <v>864</v>
      </c>
      <c r="E253" s="8">
        <v>1</v>
      </c>
      <c r="F253" t="s">
        <v>865</v>
      </c>
      <c r="G253" s="7">
        <v>6.125</v>
      </c>
      <c r="H253" t="s">
        <v>214</v>
      </c>
      <c r="I253" t="s">
        <v>335</v>
      </c>
      <c r="J253" t="s">
        <v>798</v>
      </c>
    </row>
    <row r="254" spans="1:10">
      <c r="A254" s="7">
        <v>38</v>
      </c>
      <c r="B254" s="7" t="s">
        <v>866</v>
      </c>
      <c r="C254" s="8"/>
      <c r="D254" s="7" t="s">
        <v>867</v>
      </c>
      <c r="E254" s="8">
        <v>1</v>
      </c>
      <c r="F254" t="s">
        <v>868</v>
      </c>
      <c r="G254" s="7">
        <v>6.1124999999999998</v>
      </c>
      <c r="H254" t="s">
        <v>14</v>
      </c>
    </row>
    <row r="255" spans="1:10">
      <c r="A255" s="7">
        <v>38</v>
      </c>
      <c r="B255" s="7" t="s">
        <v>869</v>
      </c>
      <c r="C255" s="8">
        <v>842978146621</v>
      </c>
      <c r="D255" s="7" t="s">
        <v>870</v>
      </c>
      <c r="E255" s="8">
        <v>1</v>
      </c>
      <c r="F255" t="s">
        <v>871</v>
      </c>
      <c r="G255" s="7">
        <v>6.1</v>
      </c>
      <c r="H255" t="s">
        <v>214</v>
      </c>
      <c r="I255" t="s">
        <v>181</v>
      </c>
      <c r="J255" t="s">
        <v>182</v>
      </c>
    </row>
    <row r="256" spans="1:10">
      <c r="A256" s="7">
        <v>38</v>
      </c>
      <c r="B256" s="7" t="s">
        <v>872</v>
      </c>
      <c r="C256" s="8">
        <v>842978135083</v>
      </c>
      <c r="D256" s="7" t="s">
        <v>873</v>
      </c>
      <c r="E256" s="8">
        <v>1</v>
      </c>
      <c r="F256" t="s">
        <v>874</v>
      </c>
      <c r="G256" s="7">
        <v>6.1</v>
      </c>
      <c r="H256" t="s">
        <v>214</v>
      </c>
      <c r="I256" t="s">
        <v>181</v>
      </c>
      <c r="J256" t="s">
        <v>182</v>
      </c>
    </row>
    <row r="257" spans="1:10">
      <c r="A257" s="7">
        <v>38</v>
      </c>
      <c r="B257" s="7" t="s">
        <v>875</v>
      </c>
      <c r="C257" s="8"/>
      <c r="D257" s="7" t="s">
        <v>876</v>
      </c>
      <c r="E257" s="8">
        <v>1</v>
      </c>
      <c r="F257" t="s">
        <v>877</v>
      </c>
      <c r="G257" s="7">
        <v>6.1</v>
      </c>
      <c r="H257" t="s">
        <v>31</v>
      </c>
      <c r="I257" t="s">
        <v>181</v>
      </c>
      <c r="J257" t="s">
        <v>724</v>
      </c>
    </row>
    <row r="258" spans="1:10">
      <c r="A258" s="7">
        <v>38</v>
      </c>
      <c r="B258" s="7" t="s">
        <v>878</v>
      </c>
      <c r="C258" s="8">
        <v>3026981544286</v>
      </c>
      <c r="D258" s="7" t="s">
        <v>879</v>
      </c>
      <c r="E258" s="8">
        <v>1</v>
      </c>
      <c r="F258" t="s">
        <v>880</v>
      </c>
      <c r="G258" s="7">
        <v>6.0625</v>
      </c>
      <c r="H258" t="s">
        <v>221</v>
      </c>
      <c r="I258" t="s">
        <v>222</v>
      </c>
      <c r="J258" t="s">
        <v>444</v>
      </c>
    </row>
    <row r="259" spans="1:10">
      <c r="A259" s="7">
        <v>38</v>
      </c>
      <c r="B259" s="7" t="s">
        <v>881</v>
      </c>
      <c r="C259" s="8">
        <v>8425520551870</v>
      </c>
      <c r="D259" s="7" t="s">
        <v>882</v>
      </c>
      <c r="E259" s="8">
        <v>1</v>
      </c>
      <c r="F259" t="s">
        <v>883</v>
      </c>
      <c r="G259" s="7">
        <v>6.0625</v>
      </c>
      <c r="H259" t="s">
        <v>214</v>
      </c>
      <c r="I259" t="s">
        <v>181</v>
      </c>
      <c r="J259" t="s">
        <v>522</v>
      </c>
    </row>
    <row r="260" spans="1:10">
      <c r="A260" s="7">
        <v>38</v>
      </c>
      <c r="B260" s="7" t="s">
        <v>884</v>
      </c>
      <c r="C260" s="8">
        <v>4002432397761</v>
      </c>
      <c r="D260" s="7" t="s">
        <v>885</v>
      </c>
      <c r="E260" s="8">
        <v>1</v>
      </c>
      <c r="F260" t="s">
        <v>886</v>
      </c>
      <c r="G260" s="7">
        <v>6.0374999999999996</v>
      </c>
      <c r="H260" t="s">
        <v>221</v>
      </c>
      <c r="I260" t="s">
        <v>235</v>
      </c>
      <c r="J260" t="s">
        <v>887</v>
      </c>
    </row>
    <row r="261" spans="1:10">
      <c r="A261" s="7">
        <v>38</v>
      </c>
      <c r="B261" s="7" t="s">
        <v>888</v>
      </c>
      <c r="C261" s="8">
        <v>795261391652</v>
      </c>
      <c r="D261" s="7" t="s">
        <v>889</v>
      </c>
      <c r="E261" s="8">
        <v>1</v>
      </c>
      <c r="F261" t="s">
        <v>890</v>
      </c>
      <c r="G261" s="7">
        <v>6.0374999999999996</v>
      </c>
      <c r="H261" t="s">
        <v>214</v>
      </c>
    </row>
    <row r="262" spans="1:10">
      <c r="A262" s="7">
        <v>38</v>
      </c>
      <c r="B262" s="7" t="s">
        <v>891</v>
      </c>
      <c r="C262" s="8">
        <v>4054554788231</v>
      </c>
      <c r="D262" s="7" t="s">
        <v>892</v>
      </c>
      <c r="E262" s="8">
        <v>1</v>
      </c>
      <c r="F262" t="s">
        <v>893</v>
      </c>
      <c r="G262" s="7">
        <v>6.0250000000000004</v>
      </c>
      <c r="H262" t="s">
        <v>221</v>
      </c>
      <c r="I262" t="s">
        <v>628</v>
      </c>
      <c r="J262" t="s">
        <v>894</v>
      </c>
    </row>
    <row r="263" spans="1:10">
      <c r="A263" s="7">
        <v>38</v>
      </c>
      <c r="B263" s="7" t="s">
        <v>895</v>
      </c>
      <c r="C263" s="8"/>
      <c r="D263" s="7" t="s">
        <v>896</v>
      </c>
      <c r="E263" s="8">
        <v>1</v>
      </c>
      <c r="F263" t="s">
        <v>897</v>
      </c>
      <c r="G263" s="7">
        <v>6.0250000000000004</v>
      </c>
      <c r="H263" t="s">
        <v>214</v>
      </c>
      <c r="I263" t="s">
        <v>335</v>
      </c>
      <c r="J263" t="s">
        <v>898</v>
      </c>
    </row>
    <row r="264" spans="1:10">
      <c r="A264" s="7">
        <v>38</v>
      </c>
      <c r="B264" s="7" t="s">
        <v>899</v>
      </c>
      <c r="C264" s="8">
        <v>699975623071</v>
      </c>
      <c r="D264" s="7" t="s">
        <v>900</v>
      </c>
      <c r="E264" s="8">
        <v>1</v>
      </c>
      <c r="F264" t="s">
        <v>901</v>
      </c>
      <c r="G264" s="7">
        <v>6</v>
      </c>
      <c r="H264" t="s">
        <v>214</v>
      </c>
      <c r="I264" t="s">
        <v>902</v>
      </c>
      <c r="J264" t="s">
        <v>903</v>
      </c>
    </row>
    <row r="265" spans="1:10">
      <c r="A265" s="7">
        <v>38</v>
      </c>
      <c r="B265" s="7" t="s">
        <v>904</v>
      </c>
      <c r="C265" s="8">
        <v>7610186014864</v>
      </c>
      <c r="D265" s="7" t="s">
        <v>905</v>
      </c>
      <c r="E265" s="8">
        <v>1</v>
      </c>
      <c r="F265" t="s">
        <v>906</v>
      </c>
      <c r="G265" s="7">
        <v>5.99</v>
      </c>
      <c r="H265" t="s">
        <v>221</v>
      </c>
      <c r="I265" t="s">
        <v>222</v>
      </c>
      <c r="J265" t="s">
        <v>907</v>
      </c>
    </row>
    <row r="266" spans="1:10">
      <c r="A266" s="7">
        <v>38</v>
      </c>
      <c r="B266" s="7" t="s">
        <v>908</v>
      </c>
      <c r="C266" s="8"/>
      <c r="D266" s="7" t="s">
        <v>909</v>
      </c>
      <c r="E266" s="8">
        <v>1</v>
      </c>
      <c r="F266" t="s">
        <v>910</v>
      </c>
      <c r="G266" s="7">
        <v>5.9</v>
      </c>
      <c r="H266" t="s">
        <v>214</v>
      </c>
      <c r="I266" t="s">
        <v>335</v>
      </c>
      <c r="J266" t="s">
        <v>798</v>
      </c>
    </row>
    <row r="267" spans="1:10">
      <c r="A267" s="7">
        <v>38</v>
      </c>
      <c r="B267" s="7" t="s">
        <v>911</v>
      </c>
      <c r="C267" s="8">
        <v>6941057457413</v>
      </c>
      <c r="D267" s="7" t="s">
        <v>912</v>
      </c>
      <c r="E267" s="8">
        <v>1</v>
      </c>
      <c r="F267" t="s">
        <v>913</v>
      </c>
      <c r="G267" s="7">
        <v>5.8625000000000007</v>
      </c>
      <c r="H267" t="s">
        <v>14</v>
      </c>
      <c r="I267" t="s">
        <v>914</v>
      </c>
      <c r="J267" t="s">
        <v>915</v>
      </c>
    </row>
    <row r="268" spans="1:10">
      <c r="A268" s="7">
        <v>38</v>
      </c>
      <c r="B268" s="7" t="s">
        <v>916</v>
      </c>
      <c r="C268" s="8">
        <v>4004675126573</v>
      </c>
      <c r="D268" s="7" t="s">
        <v>917</v>
      </c>
      <c r="E268" s="8">
        <v>1</v>
      </c>
      <c r="F268" t="s">
        <v>918</v>
      </c>
      <c r="G268" s="7">
        <v>5.75</v>
      </c>
      <c r="H268" t="s">
        <v>221</v>
      </c>
      <c r="I268" t="s">
        <v>222</v>
      </c>
      <c r="J268" t="s">
        <v>444</v>
      </c>
    </row>
    <row r="269" spans="1:10">
      <c r="A269" s="7">
        <v>38</v>
      </c>
      <c r="B269" s="7" t="s">
        <v>919</v>
      </c>
      <c r="C269" s="8">
        <v>4006381355711</v>
      </c>
      <c r="D269" s="7" t="s">
        <v>920</v>
      </c>
      <c r="E269" s="8">
        <v>1</v>
      </c>
      <c r="F269" t="s">
        <v>921</v>
      </c>
      <c r="G269" s="7">
        <v>5.74</v>
      </c>
      <c r="H269" t="s">
        <v>221</v>
      </c>
      <c r="I269" t="s">
        <v>529</v>
      </c>
      <c r="J269" t="s">
        <v>922</v>
      </c>
    </row>
    <row r="270" spans="1:10">
      <c r="A270" s="7">
        <v>38</v>
      </c>
      <c r="B270" s="7" t="s">
        <v>923</v>
      </c>
      <c r="C270" s="8">
        <v>711654018029</v>
      </c>
      <c r="D270" s="7" t="s">
        <v>924</v>
      </c>
      <c r="E270" s="8">
        <v>1</v>
      </c>
      <c r="F270" t="s">
        <v>925</v>
      </c>
      <c r="G270" s="7">
        <v>5.7249999999999996</v>
      </c>
      <c r="H270" t="s">
        <v>31</v>
      </c>
    </row>
    <row r="271" spans="1:10">
      <c r="A271" s="7">
        <v>38</v>
      </c>
      <c r="B271" s="7" t="s">
        <v>926</v>
      </c>
      <c r="C271" s="8"/>
      <c r="D271" s="7" t="s">
        <v>927</v>
      </c>
      <c r="E271" s="8">
        <v>1</v>
      </c>
      <c r="F271" t="s">
        <v>928</v>
      </c>
      <c r="G271" s="7">
        <v>5.7249999999999996</v>
      </c>
      <c r="H271" t="s">
        <v>214</v>
      </c>
      <c r="I271" t="s">
        <v>335</v>
      </c>
      <c r="J271" t="s">
        <v>724</v>
      </c>
    </row>
    <row r="272" spans="1:10">
      <c r="A272" s="7">
        <v>38</v>
      </c>
      <c r="B272" s="7" t="s">
        <v>929</v>
      </c>
      <c r="C272" s="8"/>
      <c r="D272" s="7" t="s">
        <v>930</v>
      </c>
      <c r="E272" s="8">
        <v>1</v>
      </c>
      <c r="F272" t="s">
        <v>931</v>
      </c>
      <c r="G272" s="7">
        <v>5.65</v>
      </c>
      <c r="H272" t="s">
        <v>214</v>
      </c>
    </row>
    <row r="273" spans="1:10">
      <c r="A273" s="7">
        <v>38</v>
      </c>
      <c r="B273" s="7" t="s">
        <v>932</v>
      </c>
      <c r="C273" s="8"/>
      <c r="D273" s="7" t="s">
        <v>933</v>
      </c>
      <c r="E273" s="8">
        <v>1</v>
      </c>
      <c r="F273" t="s">
        <v>934</v>
      </c>
      <c r="G273" s="7">
        <v>5.6374999999999993</v>
      </c>
      <c r="H273" t="s">
        <v>214</v>
      </c>
    </row>
    <row r="274" spans="1:10">
      <c r="A274" s="7">
        <v>38</v>
      </c>
      <c r="B274" s="7" t="s">
        <v>935</v>
      </c>
      <c r="C274" s="8">
        <v>842978133034</v>
      </c>
      <c r="D274" s="7" t="s">
        <v>936</v>
      </c>
      <c r="E274" s="8">
        <v>1</v>
      </c>
      <c r="F274" t="s">
        <v>937</v>
      </c>
      <c r="G274" s="7">
        <v>5.625</v>
      </c>
      <c r="H274" t="s">
        <v>214</v>
      </c>
      <c r="I274" t="s">
        <v>181</v>
      </c>
      <c r="J274" t="s">
        <v>182</v>
      </c>
    </row>
    <row r="275" spans="1:10">
      <c r="A275" s="7">
        <v>38</v>
      </c>
      <c r="B275" s="7" t="s">
        <v>938</v>
      </c>
      <c r="C275" s="8"/>
      <c r="D275" s="7" t="s">
        <v>939</v>
      </c>
      <c r="E275" s="8">
        <v>1</v>
      </c>
      <c r="F275" t="s">
        <v>940</v>
      </c>
      <c r="G275" s="7">
        <v>5.625</v>
      </c>
      <c r="H275" t="s">
        <v>14</v>
      </c>
    </row>
    <row r="276" spans="1:10">
      <c r="A276" s="7">
        <v>38</v>
      </c>
      <c r="B276" s="7" t="s">
        <v>941</v>
      </c>
      <c r="C276" s="8">
        <v>4004675075703</v>
      </c>
      <c r="D276" s="7" t="s">
        <v>942</v>
      </c>
      <c r="E276" s="8">
        <v>1</v>
      </c>
      <c r="F276" t="s">
        <v>943</v>
      </c>
      <c r="G276" s="7">
        <v>5.5625</v>
      </c>
      <c r="H276" t="s">
        <v>221</v>
      </c>
      <c r="I276" t="s">
        <v>222</v>
      </c>
      <c r="J276" t="s">
        <v>444</v>
      </c>
    </row>
    <row r="277" spans="1:10">
      <c r="A277" s="7">
        <v>38</v>
      </c>
      <c r="B277" s="7" t="s">
        <v>944</v>
      </c>
      <c r="C277" s="8">
        <v>793518129188</v>
      </c>
      <c r="D277" s="7" t="s">
        <v>945</v>
      </c>
      <c r="E277" s="8">
        <v>1</v>
      </c>
      <c r="F277" t="s">
        <v>946</v>
      </c>
      <c r="G277" s="7">
        <v>5.5250000000000004</v>
      </c>
      <c r="H277" t="s">
        <v>221</v>
      </c>
      <c r="I277" t="s">
        <v>580</v>
      </c>
      <c r="J277" t="s">
        <v>581</v>
      </c>
    </row>
    <row r="278" spans="1:10">
      <c r="A278" s="7">
        <v>38</v>
      </c>
      <c r="B278" s="7" t="s">
        <v>947</v>
      </c>
      <c r="C278" s="8">
        <v>4027521512146</v>
      </c>
      <c r="D278" s="7" t="s">
        <v>948</v>
      </c>
      <c r="E278" s="8">
        <v>1</v>
      </c>
      <c r="F278" t="s">
        <v>949</v>
      </c>
      <c r="G278" s="7">
        <v>5.5125000000000002</v>
      </c>
      <c r="H278" t="s">
        <v>221</v>
      </c>
      <c r="I278" t="s">
        <v>222</v>
      </c>
      <c r="J278" t="s">
        <v>907</v>
      </c>
    </row>
    <row r="279" spans="1:10">
      <c r="A279" s="7">
        <v>38</v>
      </c>
      <c r="B279" s="7" t="s">
        <v>950</v>
      </c>
      <c r="C279" s="8">
        <v>4063004364468</v>
      </c>
      <c r="D279" s="7" t="s">
        <v>951</v>
      </c>
      <c r="E279" s="8">
        <v>1</v>
      </c>
      <c r="F279" t="s">
        <v>952</v>
      </c>
      <c r="G279" s="7">
        <v>5.5</v>
      </c>
      <c r="H279" t="s">
        <v>214</v>
      </c>
    </row>
    <row r="280" spans="1:10">
      <c r="A280" s="7">
        <v>38</v>
      </c>
      <c r="B280" s="7" t="s">
        <v>953</v>
      </c>
      <c r="C280" s="8">
        <v>784115410687</v>
      </c>
      <c r="D280" s="7" t="s">
        <v>954</v>
      </c>
      <c r="E280" s="8">
        <v>1</v>
      </c>
      <c r="F280" t="s">
        <v>955</v>
      </c>
      <c r="G280" s="7">
        <v>5.4249999999999998</v>
      </c>
      <c r="H280" t="s">
        <v>14</v>
      </c>
      <c r="I280" t="s">
        <v>160</v>
      </c>
      <c r="J280" t="s">
        <v>378</v>
      </c>
    </row>
    <row r="281" spans="1:10">
      <c r="A281" s="7">
        <v>38</v>
      </c>
      <c r="B281" s="7" t="s">
        <v>956</v>
      </c>
      <c r="C281" s="8">
        <v>8411865002511</v>
      </c>
      <c r="D281" s="7" t="s">
        <v>957</v>
      </c>
      <c r="E281" s="8">
        <v>1</v>
      </c>
      <c r="F281" t="s">
        <v>958</v>
      </c>
      <c r="G281" s="7">
        <v>5.4124999999999996</v>
      </c>
      <c r="H281" t="s">
        <v>14</v>
      </c>
      <c r="I281" t="s">
        <v>186</v>
      </c>
    </row>
    <row r="282" spans="1:10">
      <c r="A282" s="7">
        <v>38</v>
      </c>
      <c r="B282" s="7" t="s">
        <v>959</v>
      </c>
      <c r="C282" s="8">
        <v>3701402103449</v>
      </c>
      <c r="D282" s="7" t="s">
        <v>960</v>
      </c>
      <c r="E282" s="8">
        <v>1</v>
      </c>
      <c r="F282" t="s">
        <v>961</v>
      </c>
      <c r="G282" s="7">
        <v>5.4124999999999996</v>
      </c>
      <c r="H282" t="s">
        <v>31</v>
      </c>
    </row>
    <row r="283" spans="1:10">
      <c r="A283" s="7">
        <v>38</v>
      </c>
      <c r="B283" s="7" t="s">
        <v>947</v>
      </c>
      <c r="C283" s="8">
        <v>4027521512146</v>
      </c>
      <c r="D283" s="7" t="s">
        <v>962</v>
      </c>
      <c r="E283" s="8">
        <v>1</v>
      </c>
      <c r="F283" t="s">
        <v>963</v>
      </c>
      <c r="G283" s="7">
        <v>5.375</v>
      </c>
      <c r="H283" t="s">
        <v>221</v>
      </c>
      <c r="I283" t="s">
        <v>222</v>
      </c>
      <c r="J283" t="s">
        <v>907</v>
      </c>
    </row>
    <row r="284" spans="1:10">
      <c r="A284" s="7">
        <v>38</v>
      </c>
      <c r="B284" s="7" t="s">
        <v>964</v>
      </c>
      <c r="C284" s="8">
        <v>760385951310</v>
      </c>
      <c r="D284" s="7" t="s">
        <v>965</v>
      </c>
      <c r="E284" s="8">
        <v>1</v>
      </c>
      <c r="F284" t="s">
        <v>966</v>
      </c>
      <c r="G284" s="7">
        <v>5.3249999999999993</v>
      </c>
      <c r="H284" t="s">
        <v>14</v>
      </c>
    </row>
    <row r="285" spans="1:10">
      <c r="A285" s="7">
        <v>38</v>
      </c>
      <c r="B285" s="7" t="s">
        <v>967</v>
      </c>
      <c r="C285" s="8">
        <v>4029059112225</v>
      </c>
      <c r="D285" s="7" t="s">
        <v>968</v>
      </c>
      <c r="E285" s="8">
        <v>1</v>
      </c>
      <c r="F285" t="s">
        <v>969</v>
      </c>
      <c r="G285" s="7">
        <v>5.3125</v>
      </c>
      <c r="H285" t="s">
        <v>14</v>
      </c>
      <c r="I285" t="s">
        <v>307</v>
      </c>
      <c r="J285" t="s">
        <v>378</v>
      </c>
    </row>
    <row r="286" spans="1:10">
      <c r="A286" s="7">
        <v>38</v>
      </c>
      <c r="B286" s="7" t="s">
        <v>970</v>
      </c>
      <c r="C286" s="8"/>
      <c r="D286" s="7" t="s">
        <v>971</v>
      </c>
      <c r="E286" s="8">
        <v>1</v>
      </c>
      <c r="F286" t="s">
        <v>972</v>
      </c>
      <c r="G286" s="7">
        <v>5.2749999999999995</v>
      </c>
      <c r="H286" t="s">
        <v>31</v>
      </c>
      <c r="I286" t="s">
        <v>335</v>
      </c>
      <c r="J286" t="s">
        <v>724</v>
      </c>
    </row>
    <row r="287" spans="1:10">
      <c r="A287" s="7">
        <v>38</v>
      </c>
      <c r="B287" s="7" t="s">
        <v>973</v>
      </c>
      <c r="C287" s="8"/>
      <c r="D287" s="7" t="s">
        <v>974</v>
      </c>
      <c r="E287" s="8">
        <v>1</v>
      </c>
      <c r="F287" t="s">
        <v>975</v>
      </c>
      <c r="G287" s="7">
        <v>5.2375000000000007</v>
      </c>
      <c r="H287" t="s">
        <v>214</v>
      </c>
    </row>
    <row r="288" spans="1:10">
      <c r="A288" s="7">
        <v>38</v>
      </c>
      <c r="B288" s="7" t="s">
        <v>976</v>
      </c>
      <c r="C288" s="8">
        <v>842978171944</v>
      </c>
      <c r="D288" s="7" t="s">
        <v>977</v>
      </c>
      <c r="E288" s="8">
        <v>1</v>
      </c>
      <c r="F288" t="s">
        <v>978</v>
      </c>
      <c r="G288" s="7">
        <v>5.1624999999999996</v>
      </c>
      <c r="H288" t="s">
        <v>214</v>
      </c>
      <c r="I288" t="s">
        <v>181</v>
      </c>
      <c r="J288" t="s">
        <v>182</v>
      </c>
    </row>
    <row r="289" spans="1:10">
      <c r="A289" s="7">
        <v>38</v>
      </c>
      <c r="B289" s="7" t="s">
        <v>979</v>
      </c>
      <c r="C289" s="8">
        <v>3760281988677</v>
      </c>
      <c r="D289" s="7" t="s">
        <v>980</v>
      </c>
      <c r="E289" s="8">
        <v>1</v>
      </c>
      <c r="F289" t="s">
        <v>981</v>
      </c>
      <c r="G289" s="7">
        <v>5.1624999999999996</v>
      </c>
      <c r="H289" t="s">
        <v>214</v>
      </c>
      <c r="I289" t="s">
        <v>902</v>
      </c>
      <c r="J289" t="s">
        <v>903</v>
      </c>
    </row>
    <row r="290" spans="1:10">
      <c r="A290" s="7">
        <v>38</v>
      </c>
      <c r="B290" s="7" t="s">
        <v>982</v>
      </c>
      <c r="C290" s="8">
        <v>3045050384066</v>
      </c>
      <c r="D290" s="7" t="s">
        <v>983</v>
      </c>
      <c r="E290" s="8">
        <v>1</v>
      </c>
      <c r="F290" t="s">
        <v>984</v>
      </c>
      <c r="G290" s="7">
        <v>5.08</v>
      </c>
      <c r="H290" t="s">
        <v>221</v>
      </c>
      <c r="I290" t="s">
        <v>235</v>
      </c>
      <c r="J290" t="s">
        <v>613</v>
      </c>
    </row>
    <row r="291" spans="1:10">
      <c r="A291" s="7">
        <v>38</v>
      </c>
      <c r="B291" s="7" t="s">
        <v>985</v>
      </c>
      <c r="C291" s="8">
        <v>709345799159</v>
      </c>
      <c r="D291" s="7" t="s">
        <v>986</v>
      </c>
      <c r="E291" s="8">
        <v>1</v>
      </c>
      <c r="F291" t="s">
        <v>987</v>
      </c>
      <c r="G291" s="7">
        <v>5.0249999999999995</v>
      </c>
      <c r="H291" t="s">
        <v>214</v>
      </c>
      <c r="I291" t="s">
        <v>335</v>
      </c>
      <c r="J291" t="s">
        <v>798</v>
      </c>
    </row>
    <row r="292" spans="1:10">
      <c r="A292" s="7">
        <v>38</v>
      </c>
      <c r="B292" s="7" t="s">
        <v>988</v>
      </c>
      <c r="C292" s="8"/>
      <c r="D292" s="7" t="s">
        <v>989</v>
      </c>
      <c r="E292" s="8">
        <v>1</v>
      </c>
      <c r="F292" t="s">
        <v>990</v>
      </c>
      <c r="G292" s="7">
        <v>5</v>
      </c>
      <c r="H292" t="s">
        <v>31</v>
      </c>
    </row>
    <row r="293" spans="1:10">
      <c r="A293" s="7">
        <v>38</v>
      </c>
      <c r="B293" s="7" t="s">
        <v>991</v>
      </c>
      <c r="C293" s="8">
        <v>9008056834915</v>
      </c>
      <c r="D293" s="7" t="s">
        <v>992</v>
      </c>
      <c r="E293" s="8">
        <v>1</v>
      </c>
      <c r="F293" t="s">
        <v>993</v>
      </c>
      <c r="G293" s="7">
        <v>4.9749999999999996</v>
      </c>
      <c r="H293" t="s">
        <v>221</v>
      </c>
      <c r="I293" t="s">
        <v>235</v>
      </c>
      <c r="J293" t="s">
        <v>994</v>
      </c>
    </row>
    <row r="294" spans="1:10">
      <c r="A294" s="7">
        <v>38</v>
      </c>
      <c r="B294" s="7" t="s">
        <v>995</v>
      </c>
      <c r="C294" s="8"/>
      <c r="D294" s="7" t="s">
        <v>996</v>
      </c>
      <c r="E294" s="8">
        <v>1</v>
      </c>
      <c r="F294" t="s">
        <v>997</v>
      </c>
      <c r="G294" s="7">
        <v>4.95</v>
      </c>
      <c r="H294" t="s">
        <v>214</v>
      </c>
      <c r="I294" t="s">
        <v>335</v>
      </c>
      <c r="J294" t="s">
        <v>798</v>
      </c>
    </row>
    <row r="295" spans="1:10">
      <c r="A295" s="7">
        <v>38</v>
      </c>
      <c r="B295" s="7" t="s">
        <v>998</v>
      </c>
      <c r="C295" s="8">
        <v>4006381573757</v>
      </c>
      <c r="D295" s="7" t="s">
        <v>999</v>
      </c>
      <c r="E295" s="8">
        <v>1</v>
      </c>
      <c r="F295" t="s">
        <v>1000</v>
      </c>
      <c r="G295" s="7">
        <v>4.875</v>
      </c>
      <c r="H295" t="s">
        <v>221</v>
      </c>
      <c r="I295" t="s">
        <v>222</v>
      </c>
      <c r="J295" t="s">
        <v>1001</v>
      </c>
    </row>
    <row r="296" spans="1:10">
      <c r="A296" s="7">
        <v>38</v>
      </c>
      <c r="B296" s="7" t="s">
        <v>1002</v>
      </c>
      <c r="C296" s="8">
        <v>4063004305911</v>
      </c>
      <c r="D296" s="7" t="s">
        <v>1003</v>
      </c>
      <c r="E296" s="8">
        <v>1</v>
      </c>
      <c r="F296" t="s">
        <v>1004</v>
      </c>
      <c r="G296" s="7">
        <v>4.875</v>
      </c>
      <c r="H296" t="s">
        <v>214</v>
      </c>
      <c r="I296" t="s">
        <v>335</v>
      </c>
      <c r="J296" t="s">
        <v>724</v>
      </c>
    </row>
    <row r="297" spans="1:10">
      <c r="A297" s="7">
        <v>38</v>
      </c>
      <c r="B297" s="7" t="s">
        <v>1005</v>
      </c>
      <c r="C297" s="8">
        <v>8050705800889</v>
      </c>
      <c r="D297" s="7" t="s">
        <v>1006</v>
      </c>
      <c r="E297" s="8">
        <v>1</v>
      </c>
      <c r="F297" t="s">
        <v>1007</v>
      </c>
      <c r="G297" s="7">
        <v>4.875</v>
      </c>
      <c r="H297" t="s">
        <v>113</v>
      </c>
    </row>
    <row r="298" spans="1:10">
      <c r="A298" s="7">
        <v>38</v>
      </c>
      <c r="B298" s="7" t="s">
        <v>1008</v>
      </c>
      <c r="C298" s="8">
        <v>4012700331014</v>
      </c>
      <c r="D298" s="7" t="s">
        <v>1009</v>
      </c>
      <c r="E298" s="8">
        <v>1</v>
      </c>
      <c r="F298" t="s">
        <v>1010</v>
      </c>
      <c r="G298" s="7">
        <v>4.7874999999999996</v>
      </c>
      <c r="H298" t="s">
        <v>221</v>
      </c>
      <c r="I298" t="s">
        <v>222</v>
      </c>
      <c r="J298" t="s">
        <v>1011</v>
      </c>
    </row>
    <row r="299" spans="1:10">
      <c r="A299" s="7">
        <v>38</v>
      </c>
      <c r="B299" s="7" t="s">
        <v>1012</v>
      </c>
      <c r="C299" s="8">
        <v>4008110312408</v>
      </c>
      <c r="D299" s="7" t="s">
        <v>1013</v>
      </c>
      <c r="E299" s="8">
        <v>1</v>
      </c>
      <c r="F299" t="s">
        <v>1014</v>
      </c>
      <c r="G299" s="7">
        <v>4.7625000000000002</v>
      </c>
      <c r="H299" t="s">
        <v>221</v>
      </c>
      <c r="I299" t="s">
        <v>235</v>
      </c>
      <c r="J299" t="s">
        <v>1015</v>
      </c>
    </row>
    <row r="300" spans="1:10">
      <c r="A300" s="7">
        <v>38</v>
      </c>
      <c r="B300" s="7" t="s">
        <v>1016</v>
      </c>
      <c r="C300" s="8">
        <v>4008110312132</v>
      </c>
      <c r="D300" s="7" t="s">
        <v>1017</v>
      </c>
      <c r="E300" s="8">
        <v>1</v>
      </c>
      <c r="F300" t="s">
        <v>1018</v>
      </c>
      <c r="G300" s="7">
        <v>4.7249999999999996</v>
      </c>
      <c r="H300" t="s">
        <v>221</v>
      </c>
      <c r="I300" t="s">
        <v>235</v>
      </c>
      <c r="J300" t="s">
        <v>1015</v>
      </c>
    </row>
    <row r="301" spans="1:10">
      <c r="A301" s="7">
        <v>38</v>
      </c>
      <c r="B301" s="7" t="s">
        <v>1019</v>
      </c>
      <c r="C301" s="8">
        <v>4006381230896</v>
      </c>
      <c r="D301" s="7" t="s">
        <v>1020</v>
      </c>
      <c r="E301" s="8">
        <v>1</v>
      </c>
      <c r="F301" t="s">
        <v>1021</v>
      </c>
      <c r="G301" s="7">
        <v>4.625</v>
      </c>
      <c r="H301" t="s">
        <v>221</v>
      </c>
      <c r="I301" t="s">
        <v>222</v>
      </c>
      <c r="J301" t="s">
        <v>444</v>
      </c>
    </row>
    <row r="302" spans="1:10">
      <c r="A302" s="7">
        <v>38</v>
      </c>
      <c r="B302" s="7" t="s">
        <v>1022</v>
      </c>
      <c r="C302" s="8">
        <v>5400606010116</v>
      </c>
      <c r="D302" s="7" t="s">
        <v>1023</v>
      </c>
      <c r="E302" s="8">
        <v>1</v>
      </c>
      <c r="F302" t="s">
        <v>1024</v>
      </c>
      <c r="G302" s="7">
        <v>4.6000000000000005</v>
      </c>
      <c r="H302" t="s">
        <v>53</v>
      </c>
      <c r="I302" t="s">
        <v>143</v>
      </c>
      <c r="J302" t="s">
        <v>704</v>
      </c>
    </row>
    <row r="303" spans="1:10">
      <c r="A303" s="7">
        <v>38</v>
      </c>
      <c r="B303" s="7" t="s">
        <v>1025</v>
      </c>
      <c r="C303" s="8">
        <v>8005125252329</v>
      </c>
      <c r="D303" s="7" t="s">
        <v>1026</v>
      </c>
      <c r="E303" s="8">
        <v>1</v>
      </c>
      <c r="F303" t="s">
        <v>1027</v>
      </c>
      <c r="G303" s="7">
        <v>4.6000000000000005</v>
      </c>
      <c r="H303" t="s">
        <v>14</v>
      </c>
      <c r="J303" t="s">
        <v>1028</v>
      </c>
    </row>
    <row r="304" spans="1:10">
      <c r="A304" s="7">
        <v>38</v>
      </c>
      <c r="B304" s="7" t="s">
        <v>1029</v>
      </c>
      <c r="C304" s="8">
        <v>4260558995371</v>
      </c>
      <c r="D304" s="7" t="s">
        <v>1030</v>
      </c>
      <c r="E304" s="8">
        <v>1</v>
      </c>
      <c r="F304" t="s">
        <v>1031</v>
      </c>
      <c r="G304" s="7">
        <v>4.5999999999999996</v>
      </c>
      <c r="H304" t="s">
        <v>214</v>
      </c>
      <c r="I304" t="s">
        <v>335</v>
      </c>
      <c r="J304" t="s">
        <v>798</v>
      </c>
    </row>
    <row r="305" spans="1:10">
      <c r="A305" s="7">
        <v>38</v>
      </c>
      <c r="B305" s="7" t="s">
        <v>1032</v>
      </c>
      <c r="C305" s="8"/>
      <c r="D305" s="7" t="s">
        <v>1033</v>
      </c>
      <c r="E305" s="8">
        <v>1</v>
      </c>
      <c r="F305" t="s">
        <v>1034</v>
      </c>
      <c r="G305" s="7">
        <v>4.5125000000000002</v>
      </c>
      <c r="H305" t="s">
        <v>14</v>
      </c>
      <c r="I305" t="s">
        <v>160</v>
      </c>
      <c r="J305" t="s">
        <v>378</v>
      </c>
    </row>
    <row r="306" spans="1:10">
      <c r="A306" s="7">
        <v>38</v>
      </c>
      <c r="B306" s="7" t="s">
        <v>1035</v>
      </c>
      <c r="C306" s="8">
        <v>4013594153447</v>
      </c>
      <c r="D306" s="7" t="s">
        <v>1036</v>
      </c>
      <c r="E306" s="8">
        <v>1</v>
      </c>
      <c r="F306" t="s">
        <v>1037</v>
      </c>
      <c r="G306" s="7">
        <v>4.5</v>
      </c>
      <c r="H306" t="s">
        <v>14</v>
      </c>
      <c r="I306" t="s">
        <v>307</v>
      </c>
      <c r="J306" t="s">
        <v>1038</v>
      </c>
    </row>
    <row r="307" spans="1:10">
      <c r="A307" s="7">
        <v>38</v>
      </c>
      <c r="B307" s="7" t="s">
        <v>1039</v>
      </c>
      <c r="C307" s="8"/>
      <c r="D307" s="7" t="s">
        <v>1040</v>
      </c>
      <c r="E307" s="8">
        <v>1</v>
      </c>
      <c r="F307" t="s">
        <v>1041</v>
      </c>
      <c r="G307" s="7">
        <v>4.4124999999999996</v>
      </c>
      <c r="H307" t="s">
        <v>214</v>
      </c>
      <c r="I307" t="s">
        <v>335</v>
      </c>
      <c r="J307" t="s">
        <v>798</v>
      </c>
    </row>
    <row r="308" spans="1:10">
      <c r="A308" s="7">
        <v>38</v>
      </c>
      <c r="B308" s="7" t="s">
        <v>1042</v>
      </c>
      <c r="C308" s="8">
        <v>608912178994</v>
      </c>
      <c r="D308" s="7" t="s">
        <v>1043</v>
      </c>
      <c r="E308" s="8">
        <v>1</v>
      </c>
      <c r="F308" t="s">
        <v>1044</v>
      </c>
      <c r="G308" s="7">
        <v>4.3625000000000007</v>
      </c>
      <c r="H308" t="s">
        <v>221</v>
      </c>
      <c r="I308" t="s">
        <v>298</v>
      </c>
      <c r="J308" t="s">
        <v>1045</v>
      </c>
    </row>
    <row r="309" spans="1:10">
      <c r="A309" s="7">
        <v>38</v>
      </c>
      <c r="B309" s="7" t="s">
        <v>1046</v>
      </c>
      <c r="C309" s="8"/>
      <c r="D309" s="7" t="s">
        <v>1047</v>
      </c>
      <c r="E309" s="8">
        <v>1</v>
      </c>
      <c r="F309" t="s">
        <v>1048</v>
      </c>
      <c r="G309" s="7">
        <v>4.3125</v>
      </c>
      <c r="H309" t="s">
        <v>214</v>
      </c>
    </row>
    <row r="310" spans="1:10">
      <c r="A310" s="7">
        <v>38</v>
      </c>
      <c r="B310" s="7" t="s">
        <v>1012</v>
      </c>
      <c r="C310" s="8">
        <v>4008110312408</v>
      </c>
      <c r="D310" s="7" t="s">
        <v>1049</v>
      </c>
      <c r="E310" s="8">
        <v>1</v>
      </c>
      <c r="F310" t="s">
        <v>1014</v>
      </c>
      <c r="G310" s="7">
        <v>4.1749999999999998</v>
      </c>
      <c r="H310" t="s">
        <v>221</v>
      </c>
      <c r="I310" t="s">
        <v>235</v>
      </c>
      <c r="J310" t="s">
        <v>1015</v>
      </c>
    </row>
    <row r="311" spans="1:10">
      <c r="A311" s="7">
        <v>38</v>
      </c>
      <c r="B311" s="7" t="s">
        <v>1050</v>
      </c>
      <c r="C311" s="8">
        <v>4020972110534</v>
      </c>
      <c r="D311" s="7" t="s">
        <v>1051</v>
      </c>
      <c r="E311" s="8">
        <v>1</v>
      </c>
      <c r="F311" t="s">
        <v>1052</v>
      </c>
      <c r="G311" s="7">
        <v>4.1624999999999996</v>
      </c>
      <c r="H311" t="s">
        <v>14</v>
      </c>
      <c r="I311" t="s">
        <v>92</v>
      </c>
      <c r="J311" t="s">
        <v>454</v>
      </c>
    </row>
    <row r="312" spans="1:10">
      <c r="A312" s="7">
        <v>38</v>
      </c>
      <c r="B312" s="7" t="s">
        <v>1053</v>
      </c>
      <c r="C312" s="8">
        <v>3760281987977</v>
      </c>
      <c r="D312" s="7" t="s">
        <v>1054</v>
      </c>
      <c r="E312" s="8">
        <v>1</v>
      </c>
      <c r="F312" t="s">
        <v>1055</v>
      </c>
      <c r="G312" s="7">
        <v>4.1624999999999996</v>
      </c>
      <c r="H312" t="s">
        <v>214</v>
      </c>
      <c r="I312" t="s">
        <v>335</v>
      </c>
      <c r="J312" t="s">
        <v>798</v>
      </c>
    </row>
    <row r="313" spans="1:10">
      <c r="A313" s="7">
        <v>38</v>
      </c>
      <c r="B313" s="7" t="s">
        <v>1056</v>
      </c>
      <c r="C313" s="8">
        <v>4009197651640</v>
      </c>
      <c r="D313" s="7" t="s">
        <v>1057</v>
      </c>
      <c r="E313" s="8">
        <v>1</v>
      </c>
      <c r="F313" t="s">
        <v>1058</v>
      </c>
      <c r="G313" s="7">
        <v>4.1375000000000002</v>
      </c>
      <c r="H313" t="s">
        <v>14</v>
      </c>
      <c r="I313" t="s">
        <v>357</v>
      </c>
      <c r="J313" t="s">
        <v>1059</v>
      </c>
    </row>
    <row r="314" spans="1:10">
      <c r="A314" s="7">
        <v>38</v>
      </c>
      <c r="B314" s="7" t="s">
        <v>1060</v>
      </c>
      <c r="C314" s="8">
        <v>8005125297627</v>
      </c>
      <c r="D314" s="7" t="s">
        <v>1061</v>
      </c>
      <c r="E314" s="8">
        <v>1</v>
      </c>
      <c r="F314" t="s">
        <v>1062</v>
      </c>
      <c r="G314" s="7">
        <v>4.0749999999999993</v>
      </c>
      <c r="H314" t="s">
        <v>14</v>
      </c>
      <c r="I314" t="s">
        <v>418</v>
      </c>
      <c r="J314" t="s">
        <v>1028</v>
      </c>
    </row>
    <row r="315" spans="1:10">
      <c r="A315" s="7">
        <v>38</v>
      </c>
      <c r="B315" s="7" t="s">
        <v>1063</v>
      </c>
      <c r="C315" s="8"/>
      <c r="D315" s="7" t="s">
        <v>1064</v>
      </c>
      <c r="E315" s="8">
        <v>1</v>
      </c>
      <c r="F315" t="s">
        <v>1065</v>
      </c>
      <c r="G315" s="7">
        <v>4.0625</v>
      </c>
      <c r="H315" t="s">
        <v>214</v>
      </c>
    </row>
    <row r="316" spans="1:10">
      <c r="A316" s="7">
        <v>38</v>
      </c>
      <c r="B316" s="7" t="s">
        <v>1066</v>
      </c>
      <c r="C316" s="8"/>
      <c r="D316" s="7" t="s">
        <v>1067</v>
      </c>
      <c r="E316" s="8">
        <v>1</v>
      </c>
      <c r="F316" t="s">
        <v>1068</v>
      </c>
      <c r="G316" s="7">
        <v>4.0625</v>
      </c>
      <c r="H316" t="s">
        <v>214</v>
      </c>
      <c r="I316" t="s">
        <v>181</v>
      </c>
      <c r="J316" t="s">
        <v>182</v>
      </c>
    </row>
    <row r="317" spans="1:10">
      <c r="A317" s="7">
        <v>38</v>
      </c>
      <c r="B317" s="7" t="s">
        <v>1069</v>
      </c>
      <c r="C317" s="8"/>
      <c r="D317" s="7" t="s">
        <v>1070</v>
      </c>
      <c r="E317" s="8">
        <v>1</v>
      </c>
      <c r="F317" t="s">
        <v>1071</v>
      </c>
      <c r="G317" s="7">
        <v>4.0374999999999996</v>
      </c>
      <c r="H317" t="s">
        <v>214</v>
      </c>
    </row>
    <row r="318" spans="1:10">
      <c r="A318" s="7">
        <v>38</v>
      </c>
      <c r="B318" s="7" t="s">
        <v>1072</v>
      </c>
      <c r="C318" s="8">
        <v>709686968290</v>
      </c>
      <c r="D318" s="7" t="s">
        <v>1073</v>
      </c>
      <c r="E318" s="8">
        <v>1</v>
      </c>
      <c r="F318" t="s">
        <v>1074</v>
      </c>
      <c r="G318" s="7">
        <v>4.0374999999999996</v>
      </c>
      <c r="H318" t="s">
        <v>31</v>
      </c>
    </row>
    <row r="319" spans="1:10">
      <c r="A319" s="7">
        <v>38</v>
      </c>
      <c r="B319" s="7" t="s">
        <v>1075</v>
      </c>
      <c r="C319" s="8">
        <v>753165190771</v>
      </c>
      <c r="D319" s="7" t="s">
        <v>1076</v>
      </c>
      <c r="E319" s="8">
        <v>1</v>
      </c>
      <c r="F319" t="s">
        <v>1077</v>
      </c>
      <c r="G319" s="7">
        <v>4.0125000000000002</v>
      </c>
      <c r="H319" t="s">
        <v>214</v>
      </c>
    </row>
    <row r="320" spans="1:10">
      <c r="A320" s="7">
        <v>38</v>
      </c>
      <c r="B320" s="7" t="s">
        <v>1078</v>
      </c>
      <c r="C320" s="8">
        <v>3034154141507</v>
      </c>
      <c r="D320" s="7" t="s">
        <v>1079</v>
      </c>
      <c r="E320" s="8">
        <v>1</v>
      </c>
      <c r="F320" t="s">
        <v>1080</v>
      </c>
      <c r="G320" s="7">
        <v>3.9375</v>
      </c>
      <c r="H320" t="s">
        <v>221</v>
      </c>
      <c r="I320" t="s">
        <v>298</v>
      </c>
      <c r="J320" t="s">
        <v>1081</v>
      </c>
    </row>
    <row r="321" spans="1:10">
      <c r="A321" s="7">
        <v>38</v>
      </c>
      <c r="B321" s="7" t="s">
        <v>1082</v>
      </c>
      <c r="C321" s="8"/>
      <c r="D321" s="7" t="s">
        <v>1083</v>
      </c>
      <c r="E321" s="8">
        <v>1</v>
      </c>
      <c r="F321" t="s">
        <v>1084</v>
      </c>
      <c r="G321" s="7">
        <v>3.9250000000000003</v>
      </c>
      <c r="H321" t="s">
        <v>214</v>
      </c>
    </row>
    <row r="322" spans="1:10">
      <c r="A322" s="7">
        <v>38</v>
      </c>
      <c r="B322" s="7" t="s">
        <v>1085</v>
      </c>
      <c r="C322" s="8">
        <v>8682002531939</v>
      </c>
      <c r="D322" s="7" t="s">
        <v>1086</v>
      </c>
      <c r="E322" s="8">
        <v>1</v>
      </c>
      <c r="F322" t="s">
        <v>1087</v>
      </c>
      <c r="G322" s="7">
        <v>3.9000000000000004</v>
      </c>
      <c r="H322" t="s">
        <v>221</v>
      </c>
      <c r="I322" t="s">
        <v>222</v>
      </c>
      <c r="J322" t="s">
        <v>444</v>
      </c>
    </row>
    <row r="323" spans="1:10">
      <c r="A323" s="7">
        <v>38</v>
      </c>
      <c r="B323" s="7" t="s">
        <v>1088</v>
      </c>
      <c r="C323" s="8">
        <v>3700802101369</v>
      </c>
      <c r="D323" s="7" t="s">
        <v>1089</v>
      </c>
      <c r="E323" s="8">
        <v>1</v>
      </c>
      <c r="F323" t="s">
        <v>1090</v>
      </c>
      <c r="G323" s="7">
        <v>3.85</v>
      </c>
      <c r="H323" t="s">
        <v>14</v>
      </c>
      <c r="I323" t="s">
        <v>307</v>
      </c>
    </row>
    <row r="324" spans="1:10">
      <c r="A324" s="7">
        <v>38</v>
      </c>
      <c r="B324" s="7" t="s">
        <v>1091</v>
      </c>
      <c r="C324" s="8">
        <v>633696539174</v>
      </c>
      <c r="D324" s="7" t="s">
        <v>1092</v>
      </c>
      <c r="E324" s="8">
        <v>1</v>
      </c>
      <c r="F324" t="s">
        <v>1093</v>
      </c>
      <c r="G324" s="7">
        <v>3.7874999999999996</v>
      </c>
      <c r="H324" t="s">
        <v>214</v>
      </c>
    </row>
    <row r="325" spans="1:10">
      <c r="A325" s="7">
        <v>38</v>
      </c>
      <c r="B325" s="7" t="s">
        <v>1094</v>
      </c>
      <c r="C325" s="8">
        <v>759661796868</v>
      </c>
      <c r="D325" s="7" t="s">
        <v>1095</v>
      </c>
      <c r="E325" s="8">
        <v>1</v>
      </c>
      <c r="F325" t="s">
        <v>1096</v>
      </c>
      <c r="G325" s="7">
        <v>3.7624999999999997</v>
      </c>
      <c r="H325" t="s">
        <v>214</v>
      </c>
    </row>
    <row r="326" spans="1:10">
      <c r="A326" s="7">
        <v>38</v>
      </c>
      <c r="B326" s="7" t="s">
        <v>1097</v>
      </c>
      <c r="C326" s="8">
        <v>4005546301204</v>
      </c>
      <c r="D326" s="7" t="s">
        <v>1098</v>
      </c>
      <c r="E326" s="8">
        <v>1</v>
      </c>
      <c r="F326" t="s">
        <v>1099</v>
      </c>
      <c r="G326" s="7">
        <v>3.5249999999999999</v>
      </c>
      <c r="H326" t="s">
        <v>221</v>
      </c>
      <c r="I326" t="s">
        <v>235</v>
      </c>
      <c r="J326" t="s">
        <v>1100</v>
      </c>
    </row>
    <row r="327" spans="1:10">
      <c r="A327" s="7">
        <v>38</v>
      </c>
      <c r="B327" s="7" t="s">
        <v>1101</v>
      </c>
      <c r="C327" s="8">
        <v>5054484433903</v>
      </c>
      <c r="D327" s="7" t="s">
        <v>1102</v>
      </c>
      <c r="E327" s="8">
        <v>1</v>
      </c>
      <c r="F327" t="s">
        <v>1103</v>
      </c>
      <c r="G327" s="7">
        <v>3.5</v>
      </c>
      <c r="H327" t="s">
        <v>221</v>
      </c>
      <c r="I327" t="s">
        <v>298</v>
      </c>
      <c r="J327" t="s">
        <v>1045</v>
      </c>
    </row>
    <row r="328" spans="1:10">
      <c r="A328" s="7">
        <v>38</v>
      </c>
      <c r="B328" s="7" t="s">
        <v>1104</v>
      </c>
      <c r="C328" s="8">
        <v>4000225023361</v>
      </c>
      <c r="D328" s="7" t="s">
        <v>1105</v>
      </c>
      <c r="E328" s="8">
        <v>1</v>
      </c>
      <c r="F328" t="s">
        <v>1106</v>
      </c>
      <c r="G328" s="7">
        <v>3.4250000000000003</v>
      </c>
      <c r="H328" t="s">
        <v>221</v>
      </c>
      <c r="I328" t="s">
        <v>235</v>
      </c>
      <c r="J328" t="s">
        <v>1107</v>
      </c>
    </row>
    <row r="329" spans="1:10">
      <c r="A329" s="7">
        <v>38</v>
      </c>
      <c r="B329" s="7" t="s">
        <v>1108</v>
      </c>
      <c r="C329" s="8">
        <v>4055325848369</v>
      </c>
      <c r="D329" s="7" t="s">
        <v>1109</v>
      </c>
      <c r="E329" s="8">
        <v>1</v>
      </c>
      <c r="F329" t="s">
        <v>1110</v>
      </c>
      <c r="G329" s="7">
        <v>3.3624999999999998</v>
      </c>
      <c r="H329" t="s">
        <v>221</v>
      </c>
      <c r="I329" t="s">
        <v>529</v>
      </c>
      <c r="J329" t="s">
        <v>1111</v>
      </c>
    </row>
    <row r="330" spans="1:10">
      <c r="A330" s="7">
        <v>38</v>
      </c>
      <c r="B330" s="7" t="s">
        <v>1112</v>
      </c>
      <c r="C330" s="8">
        <v>4046719986712</v>
      </c>
      <c r="D330" s="7" t="s">
        <v>1113</v>
      </c>
      <c r="E330" s="8">
        <v>1</v>
      </c>
      <c r="F330" t="s">
        <v>1114</v>
      </c>
      <c r="G330" s="7">
        <v>3.3250000000000002</v>
      </c>
      <c r="H330" t="s">
        <v>221</v>
      </c>
      <c r="I330" t="s">
        <v>235</v>
      </c>
      <c r="J330" t="s">
        <v>633</v>
      </c>
    </row>
    <row r="331" spans="1:10">
      <c r="A331" s="7">
        <v>38</v>
      </c>
      <c r="B331" s="7" t="s">
        <v>1115</v>
      </c>
      <c r="C331" s="8">
        <v>815000025294</v>
      </c>
      <c r="D331" s="7" t="s">
        <v>1116</v>
      </c>
      <c r="E331" s="8">
        <v>1</v>
      </c>
      <c r="F331" t="s">
        <v>1117</v>
      </c>
      <c r="G331" s="7">
        <v>3.2624999999999997</v>
      </c>
      <c r="H331" t="s">
        <v>214</v>
      </c>
      <c r="I331" t="s">
        <v>335</v>
      </c>
      <c r="J331" t="s">
        <v>798</v>
      </c>
    </row>
    <row r="332" spans="1:10">
      <c r="A332" s="7">
        <v>38</v>
      </c>
      <c r="B332" s="7" t="s">
        <v>1118</v>
      </c>
      <c r="C332" s="8">
        <v>3501179640174</v>
      </c>
      <c r="D332" s="7" t="s">
        <v>1119</v>
      </c>
      <c r="E332" s="8">
        <v>1</v>
      </c>
      <c r="F332" t="s">
        <v>1120</v>
      </c>
      <c r="G332" s="7">
        <v>3.25</v>
      </c>
      <c r="H332" t="s">
        <v>221</v>
      </c>
      <c r="I332" t="s">
        <v>222</v>
      </c>
      <c r="J332" t="s">
        <v>1011</v>
      </c>
    </row>
    <row r="333" spans="1:10">
      <c r="A333" s="7">
        <v>38</v>
      </c>
      <c r="B333" s="7" t="s">
        <v>1121</v>
      </c>
      <c r="C333" s="8">
        <v>3154149224104</v>
      </c>
      <c r="D333" s="7" t="s">
        <v>1122</v>
      </c>
      <c r="E333" s="8">
        <v>1</v>
      </c>
      <c r="F333" t="s">
        <v>1123</v>
      </c>
      <c r="G333" s="7">
        <v>3.25</v>
      </c>
      <c r="H333" t="s">
        <v>221</v>
      </c>
      <c r="I333" t="s">
        <v>628</v>
      </c>
      <c r="J333" t="s">
        <v>1124</v>
      </c>
    </row>
    <row r="334" spans="1:10">
      <c r="A334" s="7">
        <v>38</v>
      </c>
      <c r="B334" s="7" t="s">
        <v>1125</v>
      </c>
      <c r="C334" s="8">
        <v>3114520016018</v>
      </c>
      <c r="D334" s="7" t="s">
        <v>1126</v>
      </c>
      <c r="E334" s="8">
        <v>1</v>
      </c>
      <c r="F334" t="s">
        <v>1127</v>
      </c>
      <c r="G334" s="7">
        <v>3.2250000000000001</v>
      </c>
      <c r="H334" t="s">
        <v>14</v>
      </c>
      <c r="I334" t="s">
        <v>418</v>
      </c>
      <c r="J334" t="s">
        <v>419</v>
      </c>
    </row>
    <row r="335" spans="1:10">
      <c r="A335" s="7">
        <v>38</v>
      </c>
      <c r="B335" s="7" t="s">
        <v>1128</v>
      </c>
      <c r="C335" s="8">
        <v>3701402102473</v>
      </c>
      <c r="D335" s="7" t="s">
        <v>1129</v>
      </c>
      <c r="E335" s="8">
        <v>1</v>
      </c>
      <c r="F335" t="s">
        <v>1130</v>
      </c>
      <c r="G335" s="7">
        <v>3.2124999999999999</v>
      </c>
      <c r="H335" t="s">
        <v>214</v>
      </c>
      <c r="I335" t="s">
        <v>335</v>
      </c>
      <c r="J335" t="s">
        <v>798</v>
      </c>
    </row>
    <row r="336" spans="1:10">
      <c r="A336" s="7">
        <v>38</v>
      </c>
      <c r="B336" s="7" t="s">
        <v>1131</v>
      </c>
      <c r="C336" s="8">
        <v>5014702143977</v>
      </c>
      <c r="D336" s="7" t="s">
        <v>1132</v>
      </c>
      <c r="E336" s="8">
        <v>1</v>
      </c>
      <c r="F336" t="s">
        <v>1133</v>
      </c>
      <c r="G336" s="7">
        <v>3.1875</v>
      </c>
      <c r="H336" t="s">
        <v>221</v>
      </c>
      <c r="I336" t="s">
        <v>580</v>
      </c>
      <c r="J336" t="s">
        <v>581</v>
      </c>
    </row>
    <row r="337" spans="1:10">
      <c r="A337" s="7">
        <v>38</v>
      </c>
      <c r="B337" s="7" t="s">
        <v>1134</v>
      </c>
      <c r="C337" s="8">
        <v>840027701982</v>
      </c>
      <c r="D337" s="7" t="s">
        <v>1135</v>
      </c>
      <c r="E337" s="8">
        <v>1</v>
      </c>
      <c r="F337" t="s">
        <v>1136</v>
      </c>
      <c r="G337" s="7">
        <v>3.125</v>
      </c>
      <c r="H337" t="s">
        <v>214</v>
      </c>
      <c r="I337" t="s">
        <v>181</v>
      </c>
      <c r="J337" t="s">
        <v>724</v>
      </c>
    </row>
    <row r="338" spans="1:10">
      <c r="A338" s="7">
        <v>38</v>
      </c>
      <c r="B338" s="7" t="s">
        <v>1137</v>
      </c>
      <c r="C338" s="8">
        <v>5900511163643</v>
      </c>
      <c r="D338" s="7" t="s">
        <v>1138</v>
      </c>
      <c r="E338" s="8">
        <v>1</v>
      </c>
      <c r="F338" t="s">
        <v>1139</v>
      </c>
      <c r="G338" s="7">
        <v>3.125</v>
      </c>
      <c r="H338" t="s">
        <v>14</v>
      </c>
    </row>
    <row r="339" spans="1:10">
      <c r="A339" s="7">
        <v>38</v>
      </c>
      <c r="B339" s="7" t="s">
        <v>1140</v>
      </c>
      <c r="C339" s="8">
        <v>4064997105472</v>
      </c>
      <c r="D339" s="7" t="s">
        <v>1141</v>
      </c>
      <c r="E339" s="8">
        <v>1</v>
      </c>
      <c r="F339" t="s">
        <v>1142</v>
      </c>
      <c r="G339" s="7">
        <v>3.1125000000000003</v>
      </c>
      <c r="H339" t="s">
        <v>221</v>
      </c>
      <c r="I339" t="s">
        <v>844</v>
      </c>
      <c r="J339" t="s">
        <v>1143</v>
      </c>
    </row>
    <row r="340" spans="1:10">
      <c r="A340" s="7">
        <v>38</v>
      </c>
      <c r="B340" s="7" t="s">
        <v>1144</v>
      </c>
      <c r="C340" s="8">
        <v>3130630535669</v>
      </c>
      <c r="D340" s="7" t="s">
        <v>1145</v>
      </c>
      <c r="E340" s="8">
        <v>1</v>
      </c>
      <c r="F340" t="s">
        <v>1146</v>
      </c>
      <c r="G340" s="7">
        <v>3.0375000000000001</v>
      </c>
      <c r="H340" t="s">
        <v>221</v>
      </c>
      <c r="I340" t="s">
        <v>235</v>
      </c>
      <c r="J340" t="s">
        <v>1147</v>
      </c>
    </row>
    <row r="341" spans="1:10">
      <c r="A341" s="7">
        <v>38</v>
      </c>
      <c r="B341" s="7" t="s">
        <v>1148</v>
      </c>
      <c r="C341" s="8"/>
      <c r="D341" s="7" t="s">
        <v>1149</v>
      </c>
      <c r="E341" s="8">
        <v>1</v>
      </c>
      <c r="F341" t="s">
        <v>1150</v>
      </c>
      <c r="G341" s="7">
        <v>3</v>
      </c>
      <c r="H341" t="s">
        <v>214</v>
      </c>
      <c r="I341" t="s">
        <v>335</v>
      </c>
      <c r="J341" t="s">
        <v>798</v>
      </c>
    </row>
    <row r="342" spans="1:10">
      <c r="A342" s="7">
        <v>38</v>
      </c>
      <c r="B342" s="7" t="s">
        <v>1151</v>
      </c>
      <c r="C342" s="8">
        <v>192233020334</v>
      </c>
      <c r="D342" s="7" t="s">
        <v>1152</v>
      </c>
      <c r="E342" s="8">
        <v>1</v>
      </c>
      <c r="F342" t="s">
        <v>1153</v>
      </c>
      <c r="G342" s="7">
        <v>2.9875000000000003</v>
      </c>
      <c r="H342" t="s">
        <v>221</v>
      </c>
      <c r="I342" t="s">
        <v>235</v>
      </c>
      <c r="J342" t="s">
        <v>1154</v>
      </c>
    </row>
    <row r="343" spans="1:10">
      <c r="A343" s="7">
        <v>38</v>
      </c>
      <c r="B343" s="7" t="s">
        <v>1155</v>
      </c>
      <c r="C343" s="8">
        <v>3760281987960</v>
      </c>
      <c r="D343" s="7" t="s">
        <v>1156</v>
      </c>
      <c r="E343" s="8">
        <v>1</v>
      </c>
      <c r="F343" t="s">
        <v>1157</v>
      </c>
      <c r="G343" s="7">
        <v>2.9875000000000003</v>
      </c>
      <c r="H343" t="s">
        <v>214</v>
      </c>
      <c r="I343" t="s">
        <v>335</v>
      </c>
      <c r="J343" t="s">
        <v>798</v>
      </c>
    </row>
    <row r="344" spans="1:10">
      <c r="A344" s="7">
        <v>38</v>
      </c>
      <c r="B344" s="7" t="s">
        <v>1158</v>
      </c>
      <c r="C344" s="8">
        <v>4014481092221</v>
      </c>
      <c r="D344" s="7" t="s">
        <v>1159</v>
      </c>
      <c r="E344" s="8">
        <v>1</v>
      </c>
      <c r="F344" t="s">
        <v>1160</v>
      </c>
      <c r="G344" s="7">
        <v>2.9</v>
      </c>
      <c r="H344" t="s">
        <v>221</v>
      </c>
      <c r="I344" t="s">
        <v>235</v>
      </c>
      <c r="J344" t="s">
        <v>1015</v>
      </c>
    </row>
    <row r="345" spans="1:10">
      <c r="A345" s="7">
        <v>38</v>
      </c>
      <c r="B345" s="7" t="s">
        <v>1161</v>
      </c>
      <c r="C345" s="8"/>
      <c r="D345" s="7" t="s">
        <v>1162</v>
      </c>
      <c r="E345" s="8">
        <v>1</v>
      </c>
      <c r="F345" t="s">
        <v>1163</v>
      </c>
      <c r="G345" s="7">
        <v>2.9</v>
      </c>
      <c r="H345" t="s">
        <v>214</v>
      </c>
    </row>
    <row r="346" spans="1:10">
      <c r="A346" s="7">
        <v>38</v>
      </c>
      <c r="B346" s="7" t="s">
        <v>1164</v>
      </c>
      <c r="C346" s="8">
        <v>4046719016716</v>
      </c>
      <c r="D346" s="7" t="s">
        <v>1165</v>
      </c>
      <c r="E346" s="8">
        <v>1</v>
      </c>
      <c r="F346" t="s">
        <v>1166</v>
      </c>
      <c r="G346" s="7">
        <v>2.8875000000000002</v>
      </c>
      <c r="H346" t="s">
        <v>221</v>
      </c>
      <c r="I346" t="s">
        <v>1167</v>
      </c>
      <c r="J346" t="s">
        <v>1168</v>
      </c>
    </row>
    <row r="347" spans="1:10">
      <c r="A347" s="7">
        <v>38</v>
      </c>
      <c r="B347" s="7" t="s">
        <v>1169</v>
      </c>
      <c r="C347" s="8">
        <v>4057305025999</v>
      </c>
      <c r="D347" s="7" t="s">
        <v>1170</v>
      </c>
      <c r="E347" s="8">
        <v>1</v>
      </c>
      <c r="F347" t="s">
        <v>1171</v>
      </c>
      <c r="G347" s="7">
        <v>2.8875000000000002</v>
      </c>
      <c r="H347" t="s">
        <v>221</v>
      </c>
      <c r="I347" t="s">
        <v>235</v>
      </c>
      <c r="J347" t="s">
        <v>1154</v>
      </c>
    </row>
    <row r="348" spans="1:10">
      <c r="A348" s="7">
        <v>38</v>
      </c>
      <c r="B348" s="7" t="s">
        <v>1164</v>
      </c>
      <c r="C348" s="8">
        <v>4046719016716</v>
      </c>
      <c r="D348" s="7" t="s">
        <v>1172</v>
      </c>
      <c r="E348" s="8">
        <v>1</v>
      </c>
      <c r="F348" t="s">
        <v>1173</v>
      </c>
      <c r="G348" s="7">
        <v>2.8000000000000003</v>
      </c>
      <c r="H348" t="s">
        <v>221</v>
      </c>
      <c r="I348" t="s">
        <v>628</v>
      </c>
      <c r="J348" t="s">
        <v>1174</v>
      </c>
    </row>
    <row r="349" spans="1:10">
      <c r="A349" s="7">
        <v>38</v>
      </c>
      <c r="B349" s="7" t="s">
        <v>1175</v>
      </c>
      <c r="C349" s="8">
        <v>3701402100608</v>
      </c>
      <c r="D349" s="7" t="s">
        <v>1176</v>
      </c>
      <c r="E349" s="8">
        <v>1</v>
      </c>
      <c r="F349" t="s">
        <v>1177</v>
      </c>
      <c r="G349" s="7">
        <v>2.75</v>
      </c>
      <c r="H349" t="s">
        <v>214</v>
      </c>
      <c r="I349" t="s">
        <v>335</v>
      </c>
      <c r="J349" t="s">
        <v>798</v>
      </c>
    </row>
    <row r="350" spans="1:10">
      <c r="A350" s="7">
        <v>38</v>
      </c>
      <c r="B350" s="7" t="s">
        <v>1178</v>
      </c>
      <c r="C350" s="8">
        <v>3760281988707</v>
      </c>
      <c r="D350" s="7" t="s">
        <v>1179</v>
      </c>
      <c r="E350" s="8">
        <v>1</v>
      </c>
      <c r="F350" t="s">
        <v>1180</v>
      </c>
      <c r="G350" s="7">
        <v>2.6875</v>
      </c>
      <c r="H350" t="s">
        <v>214</v>
      </c>
      <c r="I350" t="s">
        <v>335</v>
      </c>
      <c r="J350" t="s">
        <v>798</v>
      </c>
    </row>
    <row r="351" spans="1:10">
      <c r="A351" s="7">
        <v>38</v>
      </c>
      <c r="B351" s="7" t="s">
        <v>1181</v>
      </c>
      <c r="C351" s="8">
        <v>5902308700864</v>
      </c>
      <c r="D351" s="7" t="s">
        <v>1182</v>
      </c>
      <c r="E351" s="8">
        <v>1</v>
      </c>
      <c r="F351" t="s">
        <v>1183</v>
      </c>
      <c r="G351" s="7">
        <v>2.6374999999999997</v>
      </c>
      <c r="H351" t="s">
        <v>221</v>
      </c>
      <c r="I351" t="s">
        <v>235</v>
      </c>
      <c r="J351" t="s">
        <v>1184</v>
      </c>
    </row>
    <row r="352" spans="1:10">
      <c r="A352" s="7">
        <v>38</v>
      </c>
      <c r="B352" s="7" t="s">
        <v>1185</v>
      </c>
      <c r="C352" s="8"/>
      <c r="D352" s="7" t="s">
        <v>1186</v>
      </c>
      <c r="E352" s="8">
        <v>1</v>
      </c>
      <c r="F352" t="s">
        <v>1187</v>
      </c>
      <c r="G352" s="7">
        <v>2.6374999999999997</v>
      </c>
      <c r="H352" t="s">
        <v>214</v>
      </c>
      <c r="I352" t="s">
        <v>335</v>
      </c>
      <c r="J352" t="s">
        <v>798</v>
      </c>
    </row>
    <row r="353" spans="1:10">
      <c r="A353" s="7">
        <v>38</v>
      </c>
      <c r="B353" s="7" t="s">
        <v>1188</v>
      </c>
      <c r="C353" s="8"/>
      <c r="D353" s="7" t="s">
        <v>1189</v>
      </c>
      <c r="E353" s="8">
        <v>1</v>
      </c>
      <c r="F353" t="s">
        <v>1190</v>
      </c>
      <c r="G353" s="7">
        <v>2.625</v>
      </c>
      <c r="H353" t="s">
        <v>221</v>
      </c>
      <c r="I353" t="s">
        <v>1191</v>
      </c>
      <c r="J353" t="s">
        <v>1192</v>
      </c>
    </row>
    <row r="354" spans="1:10">
      <c r="A354" s="7">
        <v>38</v>
      </c>
      <c r="B354" s="7" t="s">
        <v>1193</v>
      </c>
      <c r="C354" s="8">
        <v>3134722045005</v>
      </c>
      <c r="D354" s="7" t="s">
        <v>1194</v>
      </c>
      <c r="E354" s="8">
        <v>1</v>
      </c>
      <c r="F354" t="s">
        <v>1195</v>
      </c>
      <c r="G354" s="7">
        <v>2.6</v>
      </c>
      <c r="H354" t="s">
        <v>221</v>
      </c>
      <c r="I354" t="s">
        <v>628</v>
      </c>
      <c r="J354" t="s">
        <v>1174</v>
      </c>
    </row>
    <row r="355" spans="1:10">
      <c r="A355" s="7">
        <v>38</v>
      </c>
      <c r="B355" s="7" t="s">
        <v>1196</v>
      </c>
      <c r="C355" s="8"/>
      <c r="D355" s="7" t="s">
        <v>1197</v>
      </c>
      <c r="E355" s="8">
        <v>1</v>
      </c>
      <c r="F355" t="s">
        <v>1198</v>
      </c>
      <c r="G355" s="7">
        <v>2.6</v>
      </c>
      <c r="H355" t="s">
        <v>214</v>
      </c>
    </row>
    <row r="356" spans="1:10">
      <c r="A356" s="7">
        <v>38</v>
      </c>
      <c r="B356" s="7" t="s">
        <v>1199</v>
      </c>
      <c r="C356" s="8">
        <v>3134375444910</v>
      </c>
      <c r="D356" s="7" t="s">
        <v>1200</v>
      </c>
      <c r="E356" s="8">
        <v>1</v>
      </c>
      <c r="F356" t="s">
        <v>1201</v>
      </c>
      <c r="G356" s="7">
        <v>2.5874999999999999</v>
      </c>
      <c r="H356" t="s">
        <v>221</v>
      </c>
      <c r="I356" t="s">
        <v>298</v>
      </c>
      <c r="J356" t="s">
        <v>1045</v>
      </c>
    </row>
    <row r="357" spans="1:10">
      <c r="A357" s="7">
        <v>38</v>
      </c>
      <c r="B357" s="7" t="s">
        <v>1199</v>
      </c>
      <c r="C357" s="8">
        <v>3134375444910</v>
      </c>
      <c r="D357" s="7" t="s">
        <v>1202</v>
      </c>
      <c r="E357" s="8">
        <v>1</v>
      </c>
      <c r="F357" t="s">
        <v>1201</v>
      </c>
      <c r="G357" s="7">
        <v>2.5874999999999999</v>
      </c>
      <c r="H357" t="s">
        <v>221</v>
      </c>
      <c r="I357" t="s">
        <v>298</v>
      </c>
      <c r="J357" t="s">
        <v>1045</v>
      </c>
    </row>
    <row r="358" spans="1:10">
      <c r="A358" s="7">
        <v>38</v>
      </c>
      <c r="B358" s="7" t="s">
        <v>1203</v>
      </c>
      <c r="C358" s="8">
        <v>769638415951</v>
      </c>
      <c r="D358" s="7" t="s">
        <v>1204</v>
      </c>
      <c r="E358" s="8">
        <v>1</v>
      </c>
      <c r="F358" t="s">
        <v>1205</v>
      </c>
      <c r="G358" s="7">
        <v>2.5750000000000002</v>
      </c>
      <c r="H358" t="s">
        <v>214</v>
      </c>
    </row>
    <row r="359" spans="1:10">
      <c r="A359" s="7">
        <v>38</v>
      </c>
      <c r="B359" s="7" t="s">
        <v>1206</v>
      </c>
      <c r="C359" s="8">
        <v>4026700488104</v>
      </c>
      <c r="D359" s="7" t="s">
        <v>1207</v>
      </c>
      <c r="E359" s="8">
        <v>1</v>
      </c>
      <c r="F359" t="s">
        <v>1208</v>
      </c>
      <c r="G359" s="7">
        <v>2.5499999999999998</v>
      </c>
      <c r="H359" t="s">
        <v>221</v>
      </c>
      <c r="I359" t="s">
        <v>628</v>
      </c>
      <c r="J359" t="s">
        <v>1209</v>
      </c>
    </row>
    <row r="360" spans="1:10">
      <c r="A360" s="7">
        <v>38</v>
      </c>
      <c r="B360" s="7" t="s">
        <v>1210</v>
      </c>
      <c r="C360" s="8">
        <v>4008110239521</v>
      </c>
      <c r="D360" s="7" t="s">
        <v>1211</v>
      </c>
      <c r="E360" s="8">
        <v>1</v>
      </c>
      <c r="F360" t="s">
        <v>1212</v>
      </c>
      <c r="G360" s="7">
        <v>2.5374999999999996</v>
      </c>
      <c r="H360" t="s">
        <v>221</v>
      </c>
      <c r="I360" t="s">
        <v>235</v>
      </c>
      <c r="J360" t="s">
        <v>633</v>
      </c>
    </row>
    <row r="361" spans="1:10">
      <c r="A361" s="7">
        <v>38</v>
      </c>
      <c r="B361" s="7" t="s">
        <v>1213</v>
      </c>
      <c r="C361" s="8">
        <v>86779487</v>
      </c>
      <c r="D361" s="7" t="s">
        <v>1214</v>
      </c>
      <c r="E361" s="8">
        <v>1</v>
      </c>
      <c r="F361" t="s">
        <v>1215</v>
      </c>
      <c r="G361" s="7">
        <v>2.5</v>
      </c>
      <c r="H361" t="s">
        <v>221</v>
      </c>
      <c r="I361" t="s">
        <v>235</v>
      </c>
      <c r="J361" t="s">
        <v>1216</v>
      </c>
    </row>
    <row r="362" spans="1:10">
      <c r="A362" s="7">
        <v>38</v>
      </c>
      <c r="B362" s="7" t="s">
        <v>1155</v>
      </c>
      <c r="C362" s="8">
        <v>3760281987960</v>
      </c>
      <c r="D362" s="7" t="s">
        <v>1217</v>
      </c>
      <c r="E362" s="8">
        <v>1</v>
      </c>
      <c r="F362" t="s">
        <v>1218</v>
      </c>
      <c r="G362" s="7">
        <v>2.5</v>
      </c>
      <c r="H362" t="s">
        <v>214</v>
      </c>
      <c r="I362" t="s">
        <v>335</v>
      </c>
      <c r="J362" t="s">
        <v>798</v>
      </c>
    </row>
    <row r="363" spans="1:10">
      <c r="A363" s="7">
        <v>38</v>
      </c>
      <c r="B363" s="7" t="s">
        <v>1155</v>
      </c>
      <c r="C363" s="8">
        <v>3760281987960</v>
      </c>
      <c r="D363" s="7" t="s">
        <v>1219</v>
      </c>
      <c r="E363" s="8">
        <v>1</v>
      </c>
      <c r="F363" t="s">
        <v>1218</v>
      </c>
      <c r="G363" s="7">
        <v>2.5</v>
      </c>
      <c r="H363" t="s">
        <v>214</v>
      </c>
      <c r="I363" t="s">
        <v>335</v>
      </c>
      <c r="J363" t="s">
        <v>798</v>
      </c>
    </row>
    <row r="364" spans="1:10">
      <c r="A364" s="7">
        <v>38</v>
      </c>
      <c r="B364" s="7" t="s">
        <v>1220</v>
      </c>
      <c r="C364" s="8">
        <v>9949618489634</v>
      </c>
      <c r="D364" s="7" t="s">
        <v>1221</v>
      </c>
      <c r="E364" s="8">
        <v>1</v>
      </c>
      <c r="F364" t="s">
        <v>1222</v>
      </c>
      <c r="G364" s="7">
        <v>2.4750000000000001</v>
      </c>
      <c r="H364" t="s">
        <v>214</v>
      </c>
    </row>
    <row r="365" spans="1:10">
      <c r="A365" s="7">
        <v>38</v>
      </c>
      <c r="B365" s="7" t="s">
        <v>1223</v>
      </c>
      <c r="C365" s="8">
        <v>5010622005012</v>
      </c>
      <c r="D365" s="7" t="s">
        <v>1224</v>
      </c>
      <c r="E365" s="8">
        <v>1</v>
      </c>
      <c r="F365" t="s">
        <v>1225</v>
      </c>
      <c r="G365" s="7">
        <v>2.3624999999999998</v>
      </c>
      <c r="H365" t="s">
        <v>53</v>
      </c>
      <c r="I365" t="s">
        <v>114</v>
      </c>
      <c r="J365" t="s">
        <v>1226</v>
      </c>
    </row>
    <row r="366" spans="1:10">
      <c r="A366" s="7">
        <v>38</v>
      </c>
      <c r="B366" s="7" t="s">
        <v>1227</v>
      </c>
      <c r="C366" s="8">
        <v>4054596313224</v>
      </c>
      <c r="D366" s="7" t="s">
        <v>1228</v>
      </c>
      <c r="E366" s="8">
        <v>1</v>
      </c>
      <c r="F366" t="s">
        <v>1229</v>
      </c>
      <c r="G366" s="7">
        <v>2.25</v>
      </c>
      <c r="H366" t="s">
        <v>221</v>
      </c>
      <c r="I366" t="s">
        <v>235</v>
      </c>
      <c r="J366" t="s">
        <v>399</v>
      </c>
    </row>
    <row r="367" spans="1:10">
      <c r="A367" s="7">
        <v>38</v>
      </c>
      <c r="B367" s="7" t="s">
        <v>1230</v>
      </c>
      <c r="C367" s="8">
        <v>4008111150504</v>
      </c>
      <c r="D367" s="7" t="s">
        <v>1231</v>
      </c>
      <c r="E367" s="8">
        <v>1</v>
      </c>
      <c r="F367" t="s">
        <v>1232</v>
      </c>
      <c r="G367" s="7">
        <v>2.25</v>
      </c>
      <c r="H367" t="s">
        <v>221</v>
      </c>
      <c r="I367" t="s">
        <v>235</v>
      </c>
      <c r="J367" t="s">
        <v>675</v>
      </c>
    </row>
    <row r="368" spans="1:10">
      <c r="A368" s="7">
        <v>38</v>
      </c>
      <c r="B368" s="7" t="s">
        <v>1230</v>
      </c>
      <c r="C368" s="8">
        <v>4008111150504</v>
      </c>
      <c r="D368" s="7" t="s">
        <v>1233</v>
      </c>
      <c r="E368" s="8">
        <v>1</v>
      </c>
      <c r="F368" t="s">
        <v>1232</v>
      </c>
      <c r="G368" s="7">
        <v>2.25</v>
      </c>
      <c r="H368" t="s">
        <v>221</v>
      </c>
      <c r="I368" t="s">
        <v>235</v>
      </c>
      <c r="J368" t="s">
        <v>675</v>
      </c>
    </row>
    <row r="369" spans="1:10">
      <c r="A369" s="7">
        <v>38</v>
      </c>
      <c r="B369" s="7" t="s">
        <v>1234</v>
      </c>
      <c r="C369" s="8">
        <v>4004764918089</v>
      </c>
      <c r="D369" s="7" t="s">
        <v>1235</v>
      </c>
      <c r="E369" s="8">
        <v>1</v>
      </c>
      <c r="F369" t="s">
        <v>1236</v>
      </c>
      <c r="G369" s="7">
        <v>2.2000000000000002</v>
      </c>
      <c r="H369" t="s">
        <v>221</v>
      </c>
      <c r="I369" t="s">
        <v>235</v>
      </c>
      <c r="J369" t="s">
        <v>1154</v>
      </c>
    </row>
    <row r="370" spans="1:10">
      <c r="A370" s="7">
        <v>38</v>
      </c>
      <c r="B370" s="7" t="s">
        <v>1237</v>
      </c>
      <c r="C370" s="8">
        <v>4006381468886</v>
      </c>
      <c r="D370" s="7" t="s">
        <v>1238</v>
      </c>
      <c r="E370" s="8">
        <v>1</v>
      </c>
      <c r="F370" t="s">
        <v>1239</v>
      </c>
      <c r="G370" s="7">
        <v>2.2000000000000002</v>
      </c>
      <c r="H370" t="s">
        <v>221</v>
      </c>
      <c r="I370" t="s">
        <v>222</v>
      </c>
      <c r="J370" t="s">
        <v>1011</v>
      </c>
    </row>
    <row r="371" spans="1:10">
      <c r="A371" s="7">
        <v>38</v>
      </c>
      <c r="B371" s="7" t="s">
        <v>1240</v>
      </c>
      <c r="C371" s="8">
        <v>4002372220617</v>
      </c>
      <c r="D371" s="7" t="s">
        <v>1241</v>
      </c>
      <c r="E371" s="8">
        <v>1</v>
      </c>
      <c r="F371" t="s">
        <v>1242</v>
      </c>
      <c r="G371" s="7">
        <v>2.1875</v>
      </c>
      <c r="H371" t="s">
        <v>221</v>
      </c>
      <c r="I371" t="s">
        <v>580</v>
      </c>
      <c r="J371" t="s">
        <v>581</v>
      </c>
    </row>
    <row r="372" spans="1:10">
      <c r="A372" s="7">
        <v>38</v>
      </c>
      <c r="B372" s="7" t="s">
        <v>1243</v>
      </c>
      <c r="C372" s="8">
        <v>8806094289138</v>
      </c>
      <c r="D372" s="7" t="s">
        <v>1244</v>
      </c>
      <c r="E372" s="8">
        <v>1</v>
      </c>
      <c r="F372" t="s">
        <v>1245</v>
      </c>
      <c r="G372" s="7">
        <v>2.1875</v>
      </c>
      <c r="H372" t="s">
        <v>214</v>
      </c>
      <c r="I372" t="s">
        <v>335</v>
      </c>
      <c r="J372" t="s">
        <v>798</v>
      </c>
    </row>
    <row r="373" spans="1:10">
      <c r="A373" s="7">
        <v>38</v>
      </c>
      <c r="B373" s="7" t="s">
        <v>1246</v>
      </c>
      <c r="C373" s="8">
        <v>4057305026712</v>
      </c>
      <c r="D373" s="7" t="s">
        <v>1247</v>
      </c>
      <c r="E373" s="8">
        <v>1</v>
      </c>
      <c r="F373" t="s">
        <v>1248</v>
      </c>
      <c r="G373" s="7">
        <v>2.0625</v>
      </c>
      <c r="H373" t="s">
        <v>221</v>
      </c>
      <c r="I373" t="s">
        <v>1191</v>
      </c>
      <c r="J373" t="s">
        <v>1249</v>
      </c>
    </row>
    <row r="374" spans="1:10">
      <c r="A374" s="7">
        <v>38</v>
      </c>
      <c r="B374" s="7" t="s">
        <v>1250</v>
      </c>
      <c r="C374" s="8">
        <v>6945986337778</v>
      </c>
      <c r="D374" s="7" t="s">
        <v>1251</v>
      </c>
      <c r="E374" s="8">
        <v>1</v>
      </c>
      <c r="F374" t="s">
        <v>1252</v>
      </c>
      <c r="G374" s="7">
        <v>2.0625</v>
      </c>
      <c r="H374" t="s">
        <v>214</v>
      </c>
    </row>
    <row r="375" spans="1:10">
      <c r="A375" s="7">
        <v>38</v>
      </c>
      <c r="B375" s="7" t="s">
        <v>1253</v>
      </c>
      <c r="C375" s="8">
        <v>4008118648202</v>
      </c>
      <c r="D375" s="7" t="s">
        <v>1254</v>
      </c>
      <c r="E375" s="8">
        <v>1</v>
      </c>
      <c r="F375" t="s">
        <v>1255</v>
      </c>
      <c r="G375" s="7">
        <v>2.0250000000000004</v>
      </c>
      <c r="H375" t="s">
        <v>221</v>
      </c>
      <c r="I375" t="s">
        <v>529</v>
      </c>
      <c r="J375" t="s">
        <v>922</v>
      </c>
    </row>
    <row r="376" spans="1:10">
      <c r="A376" s="7">
        <v>38</v>
      </c>
      <c r="B376" s="7" t="s">
        <v>1256</v>
      </c>
      <c r="C376" s="8">
        <v>7294388622630</v>
      </c>
      <c r="D376" s="7" t="s">
        <v>1257</v>
      </c>
      <c r="E376" s="8">
        <v>1</v>
      </c>
      <c r="F376" t="s">
        <v>1258</v>
      </c>
      <c r="G376" s="7">
        <v>1.9750000000000001</v>
      </c>
      <c r="H376" t="s">
        <v>214</v>
      </c>
    </row>
    <row r="377" spans="1:10">
      <c r="A377" s="7">
        <v>38</v>
      </c>
      <c r="B377" s="7" t="s">
        <v>1259</v>
      </c>
      <c r="C377" s="8">
        <v>74451811324</v>
      </c>
      <c r="D377" s="7" t="s">
        <v>1260</v>
      </c>
      <c r="E377" s="8">
        <v>1</v>
      </c>
      <c r="F377" t="s">
        <v>1261</v>
      </c>
      <c r="G377" s="7">
        <v>1.9500000000000002</v>
      </c>
      <c r="H377" t="s">
        <v>25</v>
      </c>
      <c r="I377" t="s">
        <v>92</v>
      </c>
      <c r="J377" t="s">
        <v>1262</v>
      </c>
    </row>
    <row r="378" spans="1:10">
      <c r="A378" s="7">
        <v>38</v>
      </c>
      <c r="B378" s="7" t="s">
        <v>1259</v>
      </c>
      <c r="C378" s="8">
        <v>74451811324</v>
      </c>
      <c r="D378" s="7" t="s">
        <v>1263</v>
      </c>
      <c r="E378" s="8">
        <v>1</v>
      </c>
      <c r="F378" t="s">
        <v>1261</v>
      </c>
      <c r="G378" s="7">
        <v>1.9500000000000002</v>
      </c>
      <c r="H378" t="s">
        <v>25</v>
      </c>
      <c r="I378" t="s">
        <v>92</v>
      </c>
      <c r="J378" t="s">
        <v>1262</v>
      </c>
    </row>
    <row r="379" spans="1:10">
      <c r="A379" s="7">
        <v>38</v>
      </c>
      <c r="B379" s="7" t="s">
        <v>1264</v>
      </c>
      <c r="C379" s="8">
        <v>4015468117944</v>
      </c>
      <c r="D379" s="7" t="s">
        <v>1265</v>
      </c>
      <c r="E379" s="8">
        <v>1</v>
      </c>
      <c r="F379" t="s">
        <v>1266</v>
      </c>
      <c r="G379" s="7">
        <v>1.925</v>
      </c>
      <c r="H379" t="s">
        <v>221</v>
      </c>
      <c r="I379" t="s">
        <v>222</v>
      </c>
      <c r="J379" t="s">
        <v>444</v>
      </c>
    </row>
    <row r="380" spans="1:10">
      <c r="A380" s="7">
        <v>38</v>
      </c>
      <c r="B380" s="7" t="s">
        <v>1267</v>
      </c>
      <c r="C380" s="8">
        <v>6945986333374</v>
      </c>
      <c r="D380" s="7" t="s">
        <v>1268</v>
      </c>
      <c r="E380" s="8">
        <v>1</v>
      </c>
      <c r="F380" t="s">
        <v>1269</v>
      </c>
      <c r="G380" s="7">
        <v>1.925</v>
      </c>
      <c r="H380" t="s">
        <v>214</v>
      </c>
      <c r="I380" t="s">
        <v>335</v>
      </c>
      <c r="J380" t="s">
        <v>798</v>
      </c>
    </row>
    <row r="381" spans="1:10">
      <c r="A381" s="7">
        <v>38</v>
      </c>
      <c r="B381" s="7" t="s">
        <v>1267</v>
      </c>
      <c r="C381" s="8">
        <v>6945986333374</v>
      </c>
      <c r="D381" s="7" t="s">
        <v>1270</v>
      </c>
      <c r="E381" s="8">
        <v>1</v>
      </c>
      <c r="F381" t="s">
        <v>1269</v>
      </c>
      <c r="G381" s="7">
        <v>1.925</v>
      </c>
      <c r="H381" t="s">
        <v>214</v>
      </c>
      <c r="I381" t="s">
        <v>335</v>
      </c>
      <c r="J381" t="s">
        <v>798</v>
      </c>
    </row>
    <row r="382" spans="1:10">
      <c r="A382" s="7">
        <v>38</v>
      </c>
      <c r="B382" s="7" t="s">
        <v>1271</v>
      </c>
      <c r="C382" s="8">
        <v>3086120017248</v>
      </c>
      <c r="D382" s="7" t="s">
        <v>1272</v>
      </c>
      <c r="E382" s="8">
        <v>1</v>
      </c>
      <c r="F382" t="s">
        <v>1273</v>
      </c>
      <c r="G382" s="7">
        <v>1.8625</v>
      </c>
      <c r="H382" t="s">
        <v>221</v>
      </c>
      <c r="I382" t="s">
        <v>222</v>
      </c>
      <c r="J382" t="s">
        <v>223</v>
      </c>
    </row>
    <row r="383" spans="1:10">
      <c r="A383" s="7">
        <v>38</v>
      </c>
      <c r="B383" s="7" t="s">
        <v>1274</v>
      </c>
      <c r="C383" s="8">
        <v>9023800421043</v>
      </c>
      <c r="D383" s="7" t="s">
        <v>1275</v>
      </c>
      <c r="E383" s="8">
        <v>1</v>
      </c>
      <c r="F383" t="s">
        <v>1276</v>
      </c>
      <c r="G383" s="7">
        <v>1.8125</v>
      </c>
      <c r="H383" t="s">
        <v>221</v>
      </c>
      <c r="I383" t="s">
        <v>628</v>
      </c>
      <c r="J383" t="s">
        <v>1124</v>
      </c>
    </row>
    <row r="384" spans="1:10">
      <c r="A384" s="7">
        <v>38</v>
      </c>
      <c r="B384" s="7" t="s">
        <v>1277</v>
      </c>
      <c r="C384" s="8">
        <v>4008118649230</v>
      </c>
      <c r="D384" s="7" t="s">
        <v>1278</v>
      </c>
      <c r="E384" s="8">
        <v>1</v>
      </c>
      <c r="F384" t="s">
        <v>1279</v>
      </c>
      <c r="G384" s="7">
        <v>1.7874999999999999</v>
      </c>
      <c r="H384" t="s">
        <v>221</v>
      </c>
      <c r="I384" t="s">
        <v>529</v>
      </c>
      <c r="J384" t="s">
        <v>1111</v>
      </c>
    </row>
    <row r="385" spans="1:10">
      <c r="A385" s="7">
        <v>38</v>
      </c>
      <c r="B385" s="7" t="s">
        <v>1280</v>
      </c>
      <c r="C385" s="8">
        <v>4042448110343</v>
      </c>
      <c r="D385" s="7" t="s">
        <v>1281</v>
      </c>
      <c r="E385" s="8">
        <v>1</v>
      </c>
      <c r="F385" t="s">
        <v>1282</v>
      </c>
      <c r="G385" s="7">
        <v>1.7625</v>
      </c>
      <c r="H385" t="s">
        <v>221</v>
      </c>
      <c r="I385" t="s">
        <v>222</v>
      </c>
      <c r="J385" t="s">
        <v>1283</v>
      </c>
    </row>
    <row r="386" spans="1:10">
      <c r="A386" s="7">
        <v>38</v>
      </c>
      <c r="B386" s="7" t="s">
        <v>1284</v>
      </c>
      <c r="C386" s="8">
        <v>4008705191647</v>
      </c>
      <c r="D386" s="7" t="s">
        <v>1285</v>
      </c>
      <c r="E386" s="8">
        <v>1</v>
      </c>
      <c r="F386" t="s">
        <v>1286</v>
      </c>
      <c r="G386" s="7">
        <v>1.75</v>
      </c>
      <c r="H386" t="s">
        <v>221</v>
      </c>
      <c r="I386" t="s">
        <v>235</v>
      </c>
      <c r="J386" t="s">
        <v>1081</v>
      </c>
    </row>
    <row r="387" spans="1:10">
      <c r="A387" s="7">
        <v>38</v>
      </c>
      <c r="B387" s="7" t="s">
        <v>1287</v>
      </c>
      <c r="C387" s="8">
        <v>3037920324203</v>
      </c>
      <c r="D387" s="7" t="s">
        <v>1288</v>
      </c>
      <c r="E387" s="8">
        <v>1</v>
      </c>
      <c r="F387" t="s">
        <v>1289</v>
      </c>
      <c r="G387" s="7">
        <v>1.6500000000000001</v>
      </c>
      <c r="H387" t="s">
        <v>221</v>
      </c>
      <c r="I387" t="s">
        <v>235</v>
      </c>
      <c r="J387" t="s">
        <v>1290</v>
      </c>
    </row>
    <row r="388" spans="1:10">
      <c r="A388" s="7">
        <v>38</v>
      </c>
      <c r="B388" s="7" t="s">
        <v>1291</v>
      </c>
      <c r="C388" s="8">
        <v>4042448110770</v>
      </c>
      <c r="D388" s="7" t="s">
        <v>1292</v>
      </c>
      <c r="E388" s="8">
        <v>1</v>
      </c>
      <c r="F388" t="s">
        <v>1293</v>
      </c>
      <c r="G388" s="7">
        <v>1.6500000000000001</v>
      </c>
      <c r="H388" t="s">
        <v>221</v>
      </c>
      <c r="I388" t="s">
        <v>222</v>
      </c>
      <c r="J388" t="s">
        <v>1283</v>
      </c>
    </row>
    <row r="389" spans="1:10">
      <c r="A389" s="7">
        <v>38</v>
      </c>
      <c r="B389" s="7" t="s">
        <v>1291</v>
      </c>
      <c r="C389" s="8">
        <v>4042448110770</v>
      </c>
      <c r="D389" s="7" t="s">
        <v>1294</v>
      </c>
      <c r="E389" s="8">
        <v>1</v>
      </c>
      <c r="F389" t="s">
        <v>1293</v>
      </c>
      <c r="G389" s="7">
        <v>1.6500000000000001</v>
      </c>
      <c r="H389" t="s">
        <v>221</v>
      </c>
      <c r="I389" t="s">
        <v>222</v>
      </c>
      <c r="J389" t="s">
        <v>1283</v>
      </c>
    </row>
    <row r="390" spans="1:10">
      <c r="A390" s="7">
        <v>38</v>
      </c>
      <c r="B390" s="7" t="s">
        <v>1295</v>
      </c>
      <c r="C390" s="8">
        <v>3329680134506</v>
      </c>
      <c r="D390" s="7" t="s">
        <v>1296</v>
      </c>
      <c r="E390" s="8">
        <v>1</v>
      </c>
      <c r="F390" t="s">
        <v>1297</v>
      </c>
      <c r="G390" s="7">
        <v>1.5375000000000001</v>
      </c>
      <c r="H390" t="s">
        <v>221</v>
      </c>
      <c r="I390" t="s">
        <v>235</v>
      </c>
      <c r="J390" t="s">
        <v>1298</v>
      </c>
    </row>
    <row r="391" spans="1:10">
      <c r="A391" s="7">
        <v>38</v>
      </c>
      <c r="B391" s="7" t="s">
        <v>1299</v>
      </c>
      <c r="C391" s="8">
        <v>4002432111589</v>
      </c>
      <c r="D391" s="7" t="s">
        <v>1300</v>
      </c>
      <c r="E391" s="8">
        <v>1</v>
      </c>
      <c r="F391" t="s">
        <v>1301</v>
      </c>
      <c r="G391" s="7">
        <v>1.4874999999999998</v>
      </c>
      <c r="H391" t="s">
        <v>221</v>
      </c>
      <c r="I391" t="s">
        <v>298</v>
      </c>
      <c r="J391" t="s">
        <v>1081</v>
      </c>
    </row>
    <row r="392" spans="1:10">
      <c r="A392" s="7">
        <v>38</v>
      </c>
      <c r="B392" s="7" t="s">
        <v>1302</v>
      </c>
      <c r="C392" s="8">
        <v>3135259060837</v>
      </c>
      <c r="D392" s="7" t="s">
        <v>1303</v>
      </c>
      <c r="E392" s="8">
        <v>1</v>
      </c>
      <c r="F392" t="s">
        <v>1304</v>
      </c>
      <c r="G392" s="7">
        <v>1.3625</v>
      </c>
      <c r="H392" t="s">
        <v>221</v>
      </c>
      <c r="I392" t="s">
        <v>235</v>
      </c>
      <c r="J392" t="s">
        <v>1100</v>
      </c>
    </row>
    <row r="393" spans="1:10">
      <c r="A393" s="7">
        <v>38</v>
      </c>
      <c r="B393" s="7" t="s">
        <v>1305</v>
      </c>
      <c r="C393" s="8">
        <v>4007817120316</v>
      </c>
      <c r="D393" s="7" t="s">
        <v>1306</v>
      </c>
      <c r="E393" s="8">
        <v>1</v>
      </c>
      <c r="F393" t="s">
        <v>1307</v>
      </c>
      <c r="G393" s="7">
        <v>1.3125</v>
      </c>
      <c r="H393" t="s">
        <v>221</v>
      </c>
      <c r="I393" t="s">
        <v>222</v>
      </c>
      <c r="J393" t="s">
        <v>1001</v>
      </c>
    </row>
    <row r="394" spans="1:10">
      <c r="A394" s="7">
        <v>38</v>
      </c>
      <c r="B394" s="7" t="s">
        <v>1308</v>
      </c>
      <c r="C394" s="8">
        <v>4023145013526</v>
      </c>
      <c r="D394" s="7" t="s">
        <v>1309</v>
      </c>
      <c r="E394" s="8">
        <v>1</v>
      </c>
      <c r="F394" t="s">
        <v>1310</v>
      </c>
      <c r="G394" s="7">
        <v>1.2875000000000001</v>
      </c>
      <c r="H394" t="s">
        <v>221</v>
      </c>
      <c r="I394" t="s">
        <v>235</v>
      </c>
      <c r="J394" t="s">
        <v>1311</v>
      </c>
    </row>
    <row r="395" spans="1:10">
      <c r="A395" s="7">
        <v>38</v>
      </c>
      <c r="B395" s="7" t="s">
        <v>1312</v>
      </c>
      <c r="C395" s="8">
        <v>3210330724270</v>
      </c>
      <c r="D395" s="7" t="s">
        <v>1313</v>
      </c>
      <c r="E395" s="8">
        <v>1</v>
      </c>
      <c r="F395" t="s">
        <v>1314</v>
      </c>
      <c r="G395" s="7">
        <v>1.2250000000000001</v>
      </c>
      <c r="H395" t="s">
        <v>221</v>
      </c>
      <c r="I395" t="s">
        <v>235</v>
      </c>
      <c r="J395" t="s">
        <v>1315</v>
      </c>
    </row>
    <row r="396" spans="1:10">
      <c r="A396" s="7">
        <v>38</v>
      </c>
      <c r="B396" s="7" t="s">
        <v>1316</v>
      </c>
      <c r="C396" s="8">
        <v>3013645003944</v>
      </c>
      <c r="D396" s="7" t="s">
        <v>1317</v>
      </c>
      <c r="E396" s="8">
        <v>1</v>
      </c>
      <c r="F396" t="s">
        <v>1318</v>
      </c>
      <c r="G396" s="7">
        <v>1.2</v>
      </c>
      <c r="H396" t="s">
        <v>221</v>
      </c>
      <c r="I396" t="s">
        <v>580</v>
      </c>
      <c r="J396" t="s">
        <v>581</v>
      </c>
    </row>
    <row r="397" spans="1:10">
      <c r="A397" s="7">
        <v>38</v>
      </c>
      <c r="B397" s="7" t="s">
        <v>1319</v>
      </c>
      <c r="C397" s="8">
        <v>4005401548515</v>
      </c>
      <c r="D397" s="7" t="s">
        <v>1320</v>
      </c>
      <c r="E397" s="8">
        <v>1</v>
      </c>
      <c r="F397" t="s">
        <v>1321</v>
      </c>
      <c r="G397" s="7">
        <v>0.98750000000000004</v>
      </c>
      <c r="H397" t="s">
        <v>221</v>
      </c>
      <c r="I397" t="s">
        <v>529</v>
      </c>
      <c r="J397" t="s">
        <v>1111</v>
      </c>
    </row>
    <row r="398" spans="1:10">
      <c r="A398" s="7">
        <v>38</v>
      </c>
      <c r="B398" s="7" t="s">
        <v>1322</v>
      </c>
      <c r="C398" s="8">
        <v>4008705962537</v>
      </c>
      <c r="D398" s="7" t="s">
        <v>1323</v>
      </c>
      <c r="E398" s="8">
        <v>1</v>
      </c>
      <c r="F398" t="s">
        <v>1324</v>
      </c>
      <c r="G398" s="7">
        <v>0.97500000000000009</v>
      </c>
      <c r="H398" t="s">
        <v>221</v>
      </c>
      <c r="I398" t="s">
        <v>628</v>
      </c>
      <c r="J398" t="s">
        <v>1209</v>
      </c>
    </row>
    <row r="399" spans="1:10">
      <c r="A399" s="7">
        <v>38</v>
      </c>
      <c r="B399" s="7" t="s">
        <v>1325</v>
      </c>
      <c r="C399" s="8">
        <v>5016812389054</v>
      </c>
      <c r="D399" s="7" t="s">
        <v>1326</v>
      </c>
      <c r="E399" s="8">
        <v>1</v>
      </c>
      <c r="F399" t="s">
        <v>1327</v>
      </c>
      <c r="G399" s="7">
        <v>0.95</v>
      </c>
      <c r="H399" t="s">
        <v>221</v>
      </c>
      <c r="I399" t="s">
        <v>235</v>
      </c>
      <c r="J399" t="s">
        <v>613</v>
      </c>
    </row>
    <row r="400" spans="1:10">
      <c r="A400" s="7">
        <v>38</v>
      </c>
      <c r="B400" s="7" t="s">
        <v>630</v>
      </c>
      <c r="C400" s="8">
        <v>4052792029161</v>
      </c>
      <c r="D400" s="7" t="s">
        <v>1328</v>
      </c>
      <c r="E400" s="8">
        <v>1</v>
      </c>
      <c r="F400" t="s">
        <v>632</v>
      </c>
      <c r="G400" s="7">
        <v>0.875</v>
      </c>
      <c r="H400" t="s">
        <v>221</v>
      </c>
      <c r="I400" t="s">
        <v>235</v>
      </c>
      <c r="J400" t="s">
        <v>633</v>
      </c>
    </row>
    <row r="401" spans="1:10">
      <c r="A401" s="7">
        <v>38</v>
      </c>
      <c r="B401" s="7" t="s">
        <v>1329</v>
      </c>
      <c r="C401" s="8">
        <v>4008705155588</v>
      </c>
      <c r="D401" s="7" t="s">
        <v>1330</v>
      </c>
      <c r="E401" s="8">
        <v>1</v>
      </c>
      <c r="F401" t="s">
        <v>1331</v>
      </c>
      <c r="G401" s="7">
        <v>0.86249999999999993</v>
      </c>
      <c r="H401" t="s">
        <v>221</v>
      </c>
      <c r="I401" t="s">
        <v>235</v>
      </c>
      <c r="J401" t="s">
        <v>1311</v>
      </c>
    </row>
    <row r="402" spans="1:10">
      <c r="A402" s="7">
        <v>38</v>
      </c>
      <c r="B402" s="7" t="s">
        <v>1332</v>
      </c>
      <c r="C402" s="8">
        <v>3026981131646</v>
      </c>
      <c r="D402" s="7" t="s">
        <v>1333</v>
      </c>
      <c r="E402" s="8">
        <v>1</v>
      </c>
      <c r="F402" t="s">
        <v>1334</v>
      </c>
      <c r="G402" s="7">
        <v>0.8</v>
      </c>
      <c r="H402" t="s">
        <v>221</v>
      </c>
      <c r="I402" t="s">
        <v>628</v>
      </c>
      <c r="J402" t="s">
        <v>1124</v>
      </c>
    </row>
    <row r="403" spans="1:10">
      <c r="A403" s="7">
        <v>38</v>
      </c>
      <c r="B403" s="7" t="s">
        <v>1335</v>
      </c>
      <c r="C403" s="8">
        <v>5705831260733</v>
      </c>
      <c r="D403" s="7" t="s">
        <v>1336</v>
      </c>
      <c r="E403" s="8">
        <v>1</v>
      </c>
      <c r="F403" t="s">
        <v>1337</v>
      </c>
      <c r="G403" s="7">
        <v>0.77500000000000002</v>
      </c>
      <c r="H403" t="s">
        <v>221</v>
      </c>
      <c r="I403" t="s">
        <v>298</v>
      </c>
      <c r="J403" t="s">
        <v>1045</v>
      </c>
    </row>
    <row r="404" spans="1:10">
      <c r="A404" s="7">
        <v>38</v>
      </c>
      <c r="B404" s="7" t="s">
        <v>1338</v>
      </c>
      <c r="C404" s="8">
        <v>4008705142656</v>
      </c>
      <c r="D404" s="7" t="s">
        <v>1339</v>
      </c>
      <c r="E404" s="8">
        <v>1</v>
      </c>
      <c r="F404" t="s">
        <v>1340</v>
      </c>
      <c r="G404" s="7">
        <v>0.76249999999999996</v>
      </c>
      <c r="H404" t="s">
        <v>221</v>
      </c>
      <c r="I404" t="s">
        <v>529</v>
      </c>
      <c r="J404" t="s">
        <v>922</v>
      </c>
    </row>
    <row r="405" spans="1:10">
      <c r="A405" s="7">
        <v>38</v>
      </c>
      <c r="B405" s="7" t="s">
        <v>1338</v>
      </c>
      <c r="C405" s="8">
        <v>4008705142656</v>
      </c>
      <c r="D405" s="7" t="s">
        <v>1341</v>
      </c>
      <c r="E405" s="8">
        <v>1</v>
      </c>
      <c r="F405" t="s">
        <v>1340</v>
      </c>
      <c r="G405" s="7">
        <v>0.76249999999999996</v>
      </c>
      <c r="H405" t="s">
        <v>221</v>
      </c>
      <c r="I405" t="s">
        <v>529</v>
      </c>
      <c r="J405" t="s">
        <v>922</v>
      </c>
    </row>
    <row r="406" spans="1:10">
      <c r="A406" s="7">
        <v>38</v>
      </c>
      <c r="B406" s="7" t="s">
        <v>1342</v>
      </c>
      <c r="C406" s="8">
        <v>4008705143202</v>
      </c>
      <c r="D406" s="7" t="s">
        <v>1343</v>
      </c>
      <c r="E406" s="8">
        <v>1</v>
      </c>
      <c r="F406" t="s">
        <v>1344</v>
      </c>
      <c r="G406" s="7">
        <v>0.72499999999999998</v>
      </c>
      <c r="H406" t="s">
        <v>221</v>
      </c>
      <c r="I406" t="s">
        <v>529</v>
      </c>
      <c r="J406" t="s">
        <v>922</v>
      </c>
    </row>
    <row r="407" spans="1:10">
      <c r="A407" s="7">
        <v>38</v>
      </c>
      <c r="B407" s="7" t="s">
        <v>1345</v>
      </c>
      <c r="C407" s="8">
        <v>810003120441</v>
      </c>
      <c r="D407" s="7" t="s">
        <v>1346</v>
      </c>
      <c r="E407" s="8">
        <v>1</v>
      </c>
      <c r="F407" t="s">
        <v>1347</v>
      </c>
      <c r="G407" s="7">
        <v>0.67500000000000004</v>
      </c>
      <c r="H407" t="s">
        <v>221</v>
      </c>
      <c r="I407" t="s">
        <v>628</v>
      </c>
      <c r="J407" t="s">
        <v>1348</v>
      </c>
    </row>
    <row r="408" spans="1:10">
      <c r="A408" s="7">
        <v>38</v>
      </c>
      <c r="B408" s="7" t="s">
        <v>1345</v>
      </c>
      <c r="C408" s="8">
        <v>810003120441</v>
      </c>
      <c r="D408" s="7" t="s">
        <v>1349</v>
      </c>
      <c r="E408" s="8">
        <v>1</v>
      </c>
      <c r="F408" t="s">
        <v>1347</v>
      </c>
      <c r="G408" s="7">
        <v>0.67500000000000004</v>
      </c>
      <c r="H408" t="s">
        <v>221</v>
      </c>
      <c r="I408" t="s">
        <v>628</v>
      </c>
      <c r="J408" t="s">
        <v>1348</v>
      </c>
    </row>
    <row r="409" spans="1:10">
      <c r="A409" s="7">
        <v>38</v>
      </c>
      <c r="B409" s="7" t="s">
        <v>1350</v>
      </c>
      <c r="C409" s="8">
        <v>4008705194730</v>
      </c>
      <c r="D409" s="7" t="s">
        <v>1351</v>
      </c>
      <c r="E409" s="8">
        <v>1</v>
      </c>
      <c r="F409" t="s">
        <v>1352</v>
      </c>
      <c r="G409" s="7">
        <v>0.42500000000000004</v>
      </c>
      <c r="H409" t="s">
        <v>221</v>
      </c>
      <c r="I409" t="s">
        <v>529</v>
      </c>
      <c r="J409" t="s">
        <v>922</v>
      </c>
    </row>
    <row r="410" spans="1:10">
      <c r="A410" s="7">
        <v>38</v>
      </c>
      <c r="B410" s="7" t="s">
        <v>1350</v>
      </c>
      <c r="C410" s="8">
        <v>4008705194730</v>
      </c>
      <c r="D410" s="7" t="s">
        <v>1353</v>
      </c>
      <c r="E410" s="8">
        <v>1</v>
      </c>
      <c r="F410" t="s">
        <v>1352</v>
      </c>
      <c r="G410" s="7">
        <v>0.42500000000000004</v>
      </c>
      <c r="H410" t="s">
        <v>221</v>
      </c>
      <c r="I410" t="s">
        <v>529</v>
      </c>
      <c r="J410" t="s">
        <v>922</v>
      </c>
    </row>
    <row r="411" spans="1:10">
      <c r="A411" s="7">
        <v>38</v>
      </c>
      <c r="B411" s="7" t="s">
        <v>1350</v>
      </c>
      <c r="C411" s="8">
        <v>4008705194730</v>
      </c>
      <c r="D411" s="7" t="s">
        <v>1354</v>
      </c>
      <c r="E411" s="8">
        <v>1</v>
      </c>
      <c r="F411" t="s">
        <v>1352</v>
      </c>
      <c r="G411" s="7">
        <v>0.42500000000000004</v>
      </c>
      <c r="H411" t="s">
        <v>221</v>
      </c>
      <c r="I411" t="s">
        <v>529</v>
      </c>
      <c r="J411" t="s">
        <v>922</v>
      </c>
    </row>
    <row r="412" spans="1:10">
      <c r="A412" s="7">
        <v>38</v>
      </c>
      <c r="B412" s="7" t="s">
        <v>1355</v>
      </c>
      <c r="C412" s="8">
        <v>4003273011953</v>
      </c>
      <c r="D412" s="7" t="s">
        <v>1356</v>
      </c>
      <c r="E412" s="8">
        <v>1</v>
      </c>
      <c r="F412" t="s">
        <v>1357</v>
      </c>
      <c r="G412" s="7">
        <v>0.41250000000000003</v>
      </c>
      <c r="H412" t="s">
        <v>221</v>
      </c>
      <c r="I412" t="s">
        <v>298</v>
      </c>
      <c r="J412" t="s">
        <v>1081</v>
      </c>
    </row>
    <row r="413" spans="1:10">
      <c r="A413" s="7">
        <v>38</v>
      </c>
      <c r="B413" s="7" t="s">
        <v>1358</v>
      </c>
      <c r="C413" s="8">
        <v>4008705055024</v>
      </c>
      <c r="D413" s="7" t="s">
        <v>1359</v>
      </c>
      <c r="E413" s="8">
        <v>1</v>
      </c>
      <c r="F413" t="s">
        <v>1360</v>
      </c>
      <c r="G413" s="7">
        <v>0.36249999999999999</v>
      </c>
      <c r="H413" t="s">
        <v>221</v>
      </c>
      <c r="I413" t="s">
        <v>529</v>
      </c>
      <c r="J413" t="s">
        <v>922</v>
      </c>
    </row>
    <row r="414" spans="1:10">
      <c r="A414" s="7">
        <v>38</v>
      </c>
      <c r="B414" s="7" t="s">
        <v>1361</v>
      </c>
      <c r="C414" s="8">
        <v>4005556093175</v>
      </c>
      <c r="D414" s="7" t="s">
        <v>1362</v>
      </c>
      <c r="E414" s="8">
        <v>1</v>
      </c>
      <c r="F414" t="s">
        <v>1363</v>
      </c>
      <c r="G414" s="7">
        <v>1.2500000000000001E-2</v>
      </c>
      <c r="H414" t="s">
        <v>14</v>
      </c>
      <c r="I414" t="s">
        <v>418</v>
      </c>
      <c r="J414" t="s">
        <v>1364</v>
      </c>
    </row>
    <row r="415" spans="1:10">
      <c r="A415" s="7">
        <v>38</v>
      </c>
      <c r="B415" s="7" t="s">
        <v>1365</v>
      </c>
      <c r="C415" s="8"/>
      <c r="D415" s="7" t="s">
        <v>1366</v>
      </c>
      <c r="E415" s="8">
        <v>1</v>
      </c>
      <c r="F415" t="s">
        <v>1367</v>
      </c>
      <c r="G415" s="7"/>
      <c r="H415" t="s">
        <v>214</v>
      </c>
      <c r="I415" t="s">
        <v>335</v>
      </c>
      <c r="J415" t="s">
        <v>798</v>
      </c>
    </row>
    <row r="416" spans="1:10">
      <c r="A416" s="7">
        <v>38</v>
      </c>
      <c r="B416" s="7" t="s">
        <v>1368</v>
      </c>
      <c r="C416" s="8"/>
      <c r="D416" s="7" t="s">
        <v>1369</v>
      </c>
      <c r="E416" s="8">
        <v>1</v>
      </c>
      <c r="F416" t="s">
        <v>1370</v>
      </c>
      <c r="G416" s="7"/>
      <c r="H416" t="s">
        <v>214</v>
      </c>
      <c r="I416" t="s">
        <v>335</v>
      </c>
      <c r="J416" t="s">
        <v>724</v>
      </c>
    </row>
    <row r="417" spans="1:10">
      <c r="A417" s="7">
        <v>38</v>
      </c>
      <c r="B417" s="7" t="s">
        <v>1371</v>
      </c>
      <c r="C417" s="8">
        <v>3130630085102</v>
      </c>
      <c r="D417" s="7" t="s">
        <v>1372</v>
      </c>
      <c r="E417" s="8">
        <v>1</v>
      </c>
      <c r="F417" t="s">
        <v>1373</v>
      </c>
      <c r="G417" s="7"/>
      <c r="H417" t="s">
        <v>221</v>
      </c>
      <c r="I417" t="s">
        <v>235</v>
      </c>
      <c r="J417" t="s">
        <v>834</v>
      </c>
    </row>
    <row r="418" spans="1:10">
      <c r="A418" s="7">
        <v>38</v>
      </c>
      <c r="B418" s="7" t="s">
        <v>1374</v>
      </c>
      <c r="C418" s="8"/>
      <c r="D418" s="7" t="s">
        <v>1375</v>
      </c>
      <c r="E418" s="8">
        <v>1</v>
      </c>
      <c r="F418" t="s">
        <v>1376</v>
      </c>
      <c r="G418" s="7"/>
      <c r="H418" t="s">
        <v>214</v>
      </c>
    </row>
    <row r="419" spans="1:10">
      <c r="A419" s="7">
        <v>38</v>
      </c>
      <c r="B419" s="7" t="s">
        <v>1377</v>
      </c>
      <c r="C419" s="8">
        <v>4007817310748</v>
      </c>
      <c r="D419" s="7" t="s">
        <v>1378</v>
      </c>
      <c r="E419" s="8">
        <v>1</v>
      </c>
      <c r="F419" t="s">
        <v>1379</v>
      </c>
      <c r="G419" s="7"/>
      <c r="H419" t="s">
        <v>221</v>
      </c>
      <c r="I419" t="s">
        <v>529</v>
      </c>
      <c r="J419" t="s">
        <v>1111</v>
      </c>
    </row>
    <row r="420" spans="1:10">
      <c r="A420" s="7">
        <v>38</v>
      </c>
      <c r="B420" s="7" t="s">
        <v>1377</v>
      </c>
      <c r="C420" s="8">
        <v>4007817310748</v>
      </c>
      <c r="D420" s="7" t="s">
        <v>1380</v>
      </c>
      <c r="E420" s="8">
        <v>1</v>
      </c>
      <c r="F420" t="s">
        <v>1379</v>
      </c>
      <c r="G420" s="7"/>
      <c r="H420" t="s">
        <v>221</v>
      </c>
      <c r="I420" t="s">
        <v>529</v>
      </c>
      <c r="J420" t="s">
        <v>1111</v>
      </c>
    </row>
    <row r="421" spans="1:10">
      <c r="A421" s="7">
        <v>38</v>
      </c>
      <c r="B421" s="7" t="s">
        <v>1381</v>
      </c>
      <c r="C421" s="8"/>
      <c r="D421" s="7" t="s">
        <v>1382</v>
      </c>
      <c r="E421" s="8">
        <v>1</v>
      </c>
      <c r="F421" t="s">
        <v>1383</v>
      </c>
      <c r="G421" s="7"/>
      <c r="H421" t="s">
        <v>214</v>
      </c>
    </row>
    <row r="422" spans="1:10">
      <c r="A422" s="7">
        <v>38</v>
      </c>
      <c r="B422" s="7" t="s">
        <v>1384</v>
      </c>
      <c r="C422" s="8">
        <v>4051709978158</v>
      </c>
      <c r="D422" s="7" t="s">
        <v>1385</v>
      </c>
      <c r="E422" s="8">
        <v>1</v>
      </c>
      <c r="F422" t="s">
        <v>1386</v>
      </c>
      <c r="G422" s="7"/>
      <c r="H422" t="s">
        <v>221</v>
      </c>
      <c r="I422" t="s">
        <v>529</v>
      </c>
      <c r="J422" t="s">
        <v>922</v>
      </c>
    </row>
    <row r="423" spans="1:10">
      <c r="A423" s="7">
        <v>38</v>
      </c>
      <c r="B423" s="7" t="s">
        <v>1387</v>
      </c>
      <c r="C423" s="8">
        <v>4055325775139</v>
      </c>
      <c r="D423" s="7" t="s">
        <v>1388</v>
      </c>
      <c r="E423" s="8">
        <v>1</v>
      </c>
      <c r="F423" t="s">
        <v>1389</v>
      </c>
      <c r="G423" s="7"/>
      <c r="H423" t="s">
        <v>221</v>
      </c>
      <c r="I423" t="s">
        <v>529</v>
      </c>
      <c r="J423" t="s">
        <v>922</v>
      </c>
    </row>
    <row r="424" spans="1:10">
      <c r="A424" s="7">
        <v>38</v>
      </c>
      <c r="B424" s="7" t="s">
        <v>1390</v>
      </c>
      <c r="C424" s="8">
        <v>3871284054358</v>
      </c>
      <c r="D424" s="7" t="s">
        <v>1391</v>
      </c>
      <c r="E424" s="8">
        <v>1</v>
      </c>
      <c r="F424" t="s">
        <v>1392</v>
      </c>
      <c r="G424" s="7"/>
      <c r="H424" t="s">
        <v>221</v>
      </c>
      <c r="I424" t="s">
        <v>235</v>
      </c>
      <c r="J424" t="s">
        <v>1393</v>
      </c>
    </row>
    <row r="425" spans="1:10">
      <c r="A425" s="7">
        <v>38</v>
      </c>
      <c r="B425" s="7" t="s">
        <v>1394</v>
      </c>
      <c r="C425" s="8"/>
      <c r="D425" s="7" t="s">
        <v>1395</v>
      </c>
      <c r="E425" s="8">
        <v>1</v>
      </c>
      <c r="F425" t="s">
        <v>1396</v>
      </c>
      <c r="G425" s="7"/>
      <c r="H425" t="s">
        <v>214</v>
      </c>
    </row>
    <row r="426" spans="1:10">
      <c r="A426" s="7">
        <v>38</v>
      </c>
      <c r="B426" s="7" t="s">
        <v>1397</v>
      </c>
      <c r="C426" s="8">
        <v>6945986350104</v>
      </c>
      <c r="D426" s="7" t="s">
        <v>1398</v>
      </c>
      <c r="E426" s="8">
        <v>1</v>
      </c>
      <c r="F426" t="s">
        <v>1399</v>
      </c>
      <c r="G426" s="7"/>
      <c r="H426" t="s">
        <v>214</v>
      </c>
      <c r="I426" t="s">
        <v>335</v>
      </c>
      <c r="J426" t="s">
        <v>798</v>
      </c>
    </row>
    <row r="427" spans="1:10">
      <c r="A427" s="7">
        <v>38</v>
      </c>
      <c r="B427" s="7" t="s">
        <v>1400</v>
      </c>
      <c r="C427" s="8">
        <v>4002372554934</v>
      </c>
      <c r="D427" s="7" t="s">
        <v>1401</v>
      </c>
      <c r="E427" s="8">
        <v>1</v>
      </c>
      <c r="F427" t="s">
        <v>1402</v>
      </c>
      <c r="G427" s="7"/>
      <c r="H427" t="s">
        <v>221</v>
      </c>
      <c r="I427" t="s">
        <v>235</v>
      </c>
      <c r="J427" t="s">
        <v>1403</v>
      </c>
    </row>
    <row r="428" spans="1:10">
      <c r="A428" s="7">
        <v>38</v>
      </c>
      <c r="B428" s="7" t="s">
        <v>1404</v>
      </c>
      <c r="C428" s="8">
        <v>4004675015020</v>
      </c>
      <c r="D428" s="7" t="s">
        <v>1405</v>
      </c>
      <c r="E428" s="8">
        <v>1</v>
      </c>
      <c r="F428" t="s">
        <v>1406</v>
      </c>
      <c r="G428" s="7"/>
      <c r="H428" t="s">
        <v>221</v>
      </c>
      <c r="I428" t="s">
        <v>235</v>
      </c>
      <c r="J428" t="s">
        <v>1154</v>
      </c>
    </row>
    <row r="429" spans="1:10">
      <c r="A429" s="7">
        <v>38</v>
      </c>
      <c r="B429" s="7" t="s">
        <v>1404</v>
      </c>
      <c r="C429" s="8">
        <v>4004675015020</v>
      </c>
      <c r="D429" s="7" t="s">
        <v>1407</v>
      </c>
      <c r="E429" s="8">
        <v>1</v>
      </c>
      <c r="F429" t="s">
        <v>1406</v>
      </c>
      <c r="G429" s="7"/>
      <c r="H429" t="s">
        <v>221</v>
      </c>
      <c r="I429" t="s">
        <v>235</v>
      </c>
      <c r="J429" t="s">
        <v>1154</v>
      </c>
    </row>
    <row r="430" spans="1:10">
      <c r="A430" s="7">
        <v>38</v>
      </c>
      <c r="B430" s="7" t="s">
        <v>1408</v>
      </c>
      <c r="C430" s="8">
        <v>5902308717008</v>
      </c>
      <c r="D430" s="7" t="s">
        <v>1409</v>
      </c>
      <c r="E430" s="8">
        <v>1</v>
      </c>
      <c r="F430" t="s">
        <v>1410</v>
      </c>
      <c r="G430" s="7"/>
      <c r="H430" t="s">
        <v>221</v>
      </c>
      <c r="I430" t="s">
        <v>298</v>
      </c>
      <c r="J430" t="s">
        <v>1081</v>
      </c>
    </row>
    <row r="431" spans="1:10">
      <c r="A431" s="7">
        <v>38</v>
      </c>
      <c r="B431" s="7" t="s">
        <v>1411</v>
      </c>
      <c r="C431" s="8">
        <v>4055325775115</v>
      </c>
      <c r="D431" s="7" t="s">
        <v>1412</v>
      </c>
      <c r="E431" s="8">
        <v>1</v>
      </c>
      <c r="F431" t="s">
        <v>1413</v>
      </c>
      <c r="G431" s="7"/>
      <c r="H431" t="s">
        <v>221</v>
      </c>
      <c r="I431" t="s">
        <v>529</v>
      </c>
      <c r="J431" t="s">
        <v>922</v>
      </c>
    </row>
  </sheetData>
  <conditionalFormatting sqref="B2">
    <cfRule type="duplicateValues" dxfId="8" priority="1"/>
    <cfRule type="duplicateValues" dxfId="7" priority="2"/>
  </conditionalFormatting>
  <conditionalFormatting sqref="B2:D2">
    <cfRule type="duplicateValues" dxfId="6" priority="3"/>
    <cfRule type="duplicateValues" dxfId="5" priority="4"/>
  </conditionalFormatting>
  <conditionalFormatting sqref="B2:D2">
    <cfRule type="duplicateValues" dxfId="4" priority="5"/>
  </conditionalFormatting>
  <conditionalFormatting sqref="C2:D2">
    <cfRule type="duplicateValues" dxfId="3" priority="6"/>
    <cfRule type="duplicateValues" dxfId="2" priority="7"/>
  </conditionalFormatting>
  <conditionalFormatting sqref="B3:D190">
    <cfRule type="duplicateValues" dxfId="1" priority="8"/>
  </conditionalFormatting>
  <conditionalFormatting sqref="B191:D431">
    <cfRule type="duplicateValues" dxfId="0" priority="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DESCARTES 38 MERKANDI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 Box</dc:creator>
  <cp:lastModifiedBy>Open Box</cp:lastModifiedBy>
  <dcterms:created xsi:type="dcterms:W3CDTF">2023-09-07T13:13:35Z</dcterms:created>
  <dcterms:modified xsi:type="dcterms:W3CDTF">2023-09-07T13:14:08Z</dcterms:modified>
</cp:coreProperties>
</file>